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4C8E8D03-9FC6-4C82-8B7F-5FF63589D40C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60" sheetId="1" r:id="rId3"/>
  </sheets>
  <calcPr calcId="0"/>
  <pivotCaches>
    <pivotCache cacheId="59" r:id="rId4"/>
  </pivotCaches>
</workbook>
</file>

<file path=xl/sharedStrings.xml><?xml version="1.0" encoding="utf-8"?>
<sst xmlns="http://schemas.openxmlformats.org/spreadsheetml/2006/main" count="5948" uniqueCount="5946">
  <si>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</si>
  <si>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</si>
  <si>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</si>
  <si>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</si>
  <si>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</si>
  <si>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</si>
  <si>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</si>
  <si>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</si>
  <si>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</si>
  <si>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0 - 14120</t>
  </si>
  <si>
    <t>0 - 14109</t>
  </si>
  <si>
    <t>0 - 14148</t>
  </si>
  <si>
    <t>0 - 14077</t>
  </si>
  <si>
    <t>0 - 14064</t>
  </si>
  <si>
    <t>0 - 14094</t>
  </si>
  <si>
    <t>0 - 14065</t>
  </si>
  <si>
    <t>0 - 14193</t>
  </si>
  <si>
    <t>0 - 14063</t>
  </si>
  <si>
    <t>0 - 14219</t>
  </si>
  <si>
    <t>0 - 14066</t>
  </si>
  <si>
    <t>0 - 14164</t>
  </si>
  <si>
    <t>0 - 14194</t>
  </si>
  <si>
    <t>0 - 14147</t>
  </si>
  <si>
    <t>0 - 14078</t>
  </si>
  <si>
    <t>0 - 14149</t>
  </si>
  <si>
    <t>0 - 14076</t>
  </si>
  <si>
    <t>0 - 14043</t>
  </si>
  <si>
    <t>0 - 14049</t>
  </si>
  <si>
    <t>0 - 14044</t>
  </si>
  <si>
    <t>0 - 14192</t>
  </si>
  <si>
    <t>0 - 14062</t>
  </si>
  <si>
    <t>0 - 14079</t>
  </si>
  <si>
    <t>0 - 14067</t>
  </si>
  <si>
    <t>0 - 14050</t>
  </si>
  <si>
    <t>0 - 14045</t>
  </si>
  <si>
    <t>0 - 14239</t>
  </si>
  <si>
    <t>0 - 14195</t>
  </si>
  <si>
    <t>0 - 14036</t>
  </si>
  <si>
    <t>0 - 14075</t>
  </si>
  <si>
    <t>0 - 14191</t>
  </si>
  <si>
    <t>0 - 14051</t>
  </si>
  <si>
    <t>0 - 14042</t>
  </si>
  <si>
    <t>0 - 14061</t>
  </si>
  <si>
    <t>0 - 14037</t>
  </si>
  <si>
    <t>0 - 14046</t>
  </si>
  <si>
    <t>0 - 14196</t>
  </si>
  <si>
    <t>0 - 14179</t>
  </si>
  <si>
    <t>0 - 14048</t>
  </si>
  <si>
    <t>0 - 14092</t>
  </si>
  <si>
    <t>0 - 14218</t>
  </si>
  <si>
    <t>0 - 14031</t>
  </si>
  <si>
    <t>0 - 14093</t>
  </si>
  <si>
    <t>0 - 14032</t>
  </si>
  <si>
    <t>0 - 14178</t>
  </si>
  <si>
    <t>0 - 14146</t>
  </si>
  <si>
    <t>0 - 14081</t>
  </si>
  <si>
    <t>0 - 14073</t>
  </si>
  <si>
    <t>0 - 14096</t>
  </si>
  <si>
    <t>0 - 14254</t>
  </si>
  <si>
    <t>0 - 14060</t>
  </si>
  <si>
    <t>0 - 14108</t>
  </si>
  <si>
    <t>0 - 14038</t>
  </si>
  <si>
    <t>0 - 14095</t>
  </si>
  <si>
    <t>0 - 14074</t>
  </si>
  <si>
    <t>0 - 14080</t>
  </si>
  <si>
    <t>0 - 14047</t>
  </si>
  <si>
    <t>0 - 14220</t>
  </si>
  <si>
    <t>0 - 14030</t>
  </si>
  <si>
    <t>0 - 14039</t>
  </si>
  <si>
    <t>0 - 14059</t>
  </si>
  <si>
    <t>0 - 14091</t>
  </si>
  <si>
    <t>0 - 14238</t>
  </si>
  <si>
    <t>0 - 14269</t>
  </si>
  <si>
    <t>0 - 14121</t>
  </si>
  <si>
    <t>0 - 14072</t>
  </si>
  <si>
    <t>0 - 14119</t>
  </si>
  <si>
    <t>0 - 14040</t>
  </si>
  <si>
    <t>0 - 14015</t>
  </si>
  <si>
    <t>0 - 14014</t>
  </si>
  <si>
    <t>0 - 14028</t>
  </si>
  <si>
    <t>0 - 14029</t>
  </si>
  <si>
    <t>0 - 14289</t>
  </si>
  <si>
    <t>0 - 14288</t>
  </si>
  <si>
    <t>0 - 14145</t>
  </si>
  <si>
    <t>0 - 14033</t>
  </si>
  <si>
    <t>14014 - 14014</t>
  </si>
  <si>
    <t>14014 - 14031</t>
  </si>
  <si>
    <t>14014 - 14030</t>
  </si>
  <si>
    <t>14014 - 14032</t>
  </si>
  <si>
    <t>14014 - 14037</t>
  </si>
  <si>
    <t>14014 - 14015</t>
  </si>
  <si>
    <t>14014 - 14038</t>
  </si>
  <si>
    <t>14014 - 14028</t>
  </si>
  <si>
    <t>14014 - 14029</t>
  </si>
  <si>
    <t>14014 - 14039</t>
  </si>
  <si>
    <t>14014 - 14044</t>
  </si>
  <si>
    <t>14014 - 14033</t>
  </si>
  <si>
    <t>14014 - 14043</t>
  </si>
  <si>
    <t>14014 - 14049</t>
  </si>
  <si>
    <t>14014 - 14065</t>
  </si>
  <si>
    <t>14014 - 14045</t>
  </si>
  <si>
    <t>14014 - 14064</t>
  </si>
  <si>
    <t>14014 - 14046</t>
  </si>
  <si>
    <t>14014 - 14062</t>
  </si>
  <si>
    <t>14014 - 14077</t>
  </si>
  <si>
    <t>14014 - 14036</t>
  </si>
  <si>
    <t>14014 - 14042</t>
  </si>
  <si>
    <t>14014 - 14063</t>
  </si>
  <si>
    <t>14014 - 14061</t>
  </si>
  <si>
    <t>14014 - 14048</t>
  </si>
  <si>
    <t>14014 - 14047</t>
  </si>
  <si>
    <t>14014 - 14075</t>
  </si>
  <si>
    <t>14014 - 14076</t>
  </si>
  <si>
    <t>14014 - 14060</t>
  </si>
  <si>
    <t>14014 - 14040</t>
  </si>
  <si>
    <t>14014 - 14109</t>
  </si>
  <si>
    <t>14014 - 14059</t>
  </si>
  <si>
    <t>14014 - 14074</t>
  </si>
  <si>
    <t>14014 - 14120</t>
  </si>
  <si>
    <t>14014 - 14050</t>
  </si>
  <si>
    <t>14014 - 14066</t>
  </si>
  <si>
    <t>14014 - 14051</t>
  </si>
  <si>
    <t>14014 - 14148</t>
  </si>
  <si>
    <t>14014 - 14093</t>
  </si>
  <si>
    <t>14014 - 14073</t>
  </si>
  <si>
    <t>14014 - 0</t>
  </si>
  <si>
    <t>14014 - 14094</t>
  </si>
  <si>
    <t>14014 - 14067</t>
  </si>
  <si>
    <t>14014 - 14092</t>
  </si>
  <si>
    <t>14014 - 14078</t>
  </si>
  <si>
    <t>14014 - 14091</t>
  </si>
  <si>
    <t>14014 - 14072</t>
  </si>
  <si>
    <t>14014 - 14079</t>
  </si>
  <si>
    <t>14014 - 14108</t>
  </si>
  <si>
    <t>14014 - 14164</t>
  </si>
  <si>
    <t>14014 - 14219</t>
  </si>
  <si>
    <t>14014 - 14149</t>
  </si>
  <si>
    <t>14014 - 14119</t>
  </si>
  <si>
    <t>14014 - 14194</t>
  </si>
  <si>
    <t>14014 - 14147</t>
  </si>
  <si>
    <t>14014 - 14081</t>
  </si>
  <si>
    <t>14014 - 14146</t>
  </si>
  <si>
    <t>14014 - 14193</t>
  </si>
  <si>
    <t>14014 - 14239</t>
  </si>
  <si>
    <t>14014 - 14195</t>
  </si>
  <si>
    <t>14014 - 14080</t>
  </si>
  <si>
    <t>14014 - 14096</t>
  </si>
  <si>
    <t>14014 - 14095</t>
  </si>
  <si>
    <t>14014 - 14196</t>
  </si>
  <si>
    <t>14014 - 14179</t>
  </si>
  <si>
    <t>14014 - 14145</t>
  </si>
  <si>
    <t>14014 - 14192</t>
  </si>
  <si>
    <t>14014 - 14121</t>
  </si>
  <si>
    <t>14014 - 14191</t>
  </si>
  <si>
    <t>14014 - 14220</t>
  </si>
  <si>
    <t>14014 - 14218</t>
  </si>
  <si>
    <t>14014 - 14178</t>
  </si>
  <si>
    <t>14014 - 14254</t>
  </si>
  <si>
    <t>14014 - 14238</t>
  </si>
  <si>
    <t>14014 - 14289</t>
  </si>
  <si>
    <t>14014 - 14269</t>
  </si>
  <si>
    <t>14014 - 14288</t>
  </si>
  <si>
    <t>14015 - 14015</t>
  </si>
  <si>
    <t>14015 - 14031</t>
  </si>
  <si>
    <t>14015 - 14032</t>
  </si>
  <si>
    <t>14015 - 14030</t>
  </si>
  <si>
    <t>14015 - 14038</t>
  </si>
  <si>
    <t>14015 - 14037</t>
  </si>
  <si>
    <t>14015 - 14014</t>
  </si>
  <si>
    <t>14015 - 14028</t>
  </si>
  <si>
    <t>14015 - 14029</t>
  </si>
  <si>
    <t>14015 - 14039</t>
  </si>
  <si>
    <t>14015 - 14044</t>
  </si>
  <si>
    <t>14015 - 14033</t>
  </si>
  <si>
    <t>14015 - 14043</t>
  </si>
  <si>
    <t>14015 - 14049</t>
  </si>
  <si>
    <t>14015 - 14065</t>
  </si>
  <si>
    <t>14015 - 14045</t>
  </si>
  <si>
    <t>14015 - 14064</t>
  </si>
  <si>
    <t>14015 - 14046</t>
  </si>
  <si>
    <t>14015 - 14062</t>
  </si>
  <si>
    <t>14015 - 14077</t>
  </si>
  <si>
    <t>14015 - 14036</t>
  </si>
  <si>
    <t>14015 - 14042</t>
  </si>
  <si>
    <t>14015 - 14063</t>
  </si>
  <si>
    <t>14015 - 14061</t>
  </si>
  <si>
    <t>14015 - 14040</t>
  </si>
  <si>
    <t>14015 - 14048</t>
  </si>
  <si>
    <t>14015 - 14047</t>
  </si>
  <si>
    <t>14015 - 14075</t>
  </si>
  <si>
    <t>14015 - 14076</t>
  </si>
  <si>
    <t>14015 - 14060</t>
  </si>
  <si>
    <t>14015 - 14109</t>
  </si>
  <si>
    <t>14015 - 14059</t>
  </si>
  <si>
    <t>14015 - 14074</t>
  </si>
  <si>
    <t>14015 - 14120</t>
  </si>
  <si>
    <t>14015 - 14050</t>
  </si>
  <si>
    <t>14015 - 14066</t>
  </si>
  <si>
    <t>14015 - 14051</t>
  </si>
  <si>
    <t>14015 - 14148</t>
  </si>
  <si>
    <t>14015 - 14093</t>
  </si>
  <si>
    <t>14015 - 14073</t>
  </si>
  <si>
    <t>14015 - 0</t>
  </si>
  <si>
    <t>14015 - 14094</t>
  </si>
  <si>
    <t>14015 - 14067</t>
  </si>
  <si>
    <t>14015 - 14092</t>
  </si>
  <si>
    <t>14015 - 14078</t>
  </si>
  <si>
    <t>14015 - 14081</t>
  </si>
  <si>
    <t>14015 - 14091</t>
  </si>
  <si>
    <t>14015 - 14072</t>
  </si>
  <si>
    <t>14015 - 14079</t>
  </si>
  <si>
    <t>14015 - 14108</t>
  </si>
  <si>
    <t>14015 - 14080</t>
  </si>
  <si>
    <t>14015 - 14164</t>
  </si>
  <si>
    <t>14015 - 14219</t>
  </si>
  <si>
    <t>14015 - 14149</t>
  </si>
  <si>
    <t>14015 - 14096</t>
  </si>
  <si>
    <t>14015 - 14119</t>
  </si>
  <si>
    <t>14015 - 14194</t>
  </si>
  <si>
    <t>14015 - 14147</t>
  </si>
  <si>
    <t>14015 - 14146</t>
  </si>
  <si>
    <t>14015 - 14193</t>
  </si>
  <si>
    <t>14015 - 14239</t>
  </si>
  <si>
    <t>14015 - 14195</t>
  </si>
  <si>
    <t>14015 - 14095</t>
  </si>
  <si>
    <t>14015 - 14121</t>
  </si>
  <si>
    <t>14015 - 14196</t>
  </si>
  <si>
    <t>14015 - 14179</t>
  </si>
  <si>
    <t>14015 - 14145</t>
  </si>
  <si>
    <t>14015 - 14192</t>
  </si>
  <si>
    <t>14015 - 14191</t>
  </si>
  <si>
    <t>14015 - 14220</t>
  </si>
  <si>
    <t>14015 - 14218</t>
  </si>
  <si>
    <t>14015 - 14178</t>
  </si>
  <si>
    <t>14015 - 14254</t>
  </si>
  <si>
    <t>14015 - 14238</t>
  </si>
  <si>
    <t>14015 - 14289</t>
  </si>
  <si>
    <t>14015 - 14269</t>
  </si>
  <si>
    <t>14015 - 14288</t>
  </si>
  <si>
    <t>14028 - 14028</t>
  </si>
  <si>
    <t>14028 - 14029</t>
  </si>
  <si>
    <t>14028 - 14030</t>
  </si>
  <si>
    <t>14028 - 14031</t>
  </si>
  <si>
    <t>14028 - 14032</t>
  </si>
  <si>
    <t>14028 - 14037</t>
  </si>
  <si>
    <t>14028 - 14015</t>
  </si>
  <si>
    <t>14028 - 14014</t>
  </si>
  <si>
    <t>14028 - 14038</t>
  </si>
  <si>
    <t>14028 - 14044</t>
  </si>
  <si>
    <t>14028 - 14039</t>
  </si>
  <si>
    <t>14028 - 14033</t>
  </si>
  <si>
    <t>14028 - 14043</t>
  </si>
  <si>
    <t>14028 - 14049</t>
  </si>
  <si>
    <t>14028 - 14065</t>
  </si>
  <si>
    <t>14028 - 14045</t>
  </si>
  <si>
    <t>14028 - 14064</t>
  </si>
  <si>
    <t>14028 - 14046</t>
  </si>
  <si>
    <t>14028 - 14062</t>
  </si>
  <si>
    <t>14028 - 14077</t>
  </si>
  <si>
    <t>14028 - 14036</t>
  </si>
  <si>
    <t>14028 - 14042</t>
  </si>
  <si>
    <t>14028 - 14063</t>
  </si>
  <si>
    <t>14028 - 14061</t>
  </si>
  <si>
    <t>14028 - 14048</t>
  </si>
  <si>
    <t>14028 - 14047</t>
  </si>
  <si>
    <t>14028 - 14075</t>
  </si>
  <si>
    <t>14028 - 14076</t>
  </si>
  <si>
    <t>14028 - 14060</t>
  </si>
  <si>
    <t>14028 - 14040</t>
  </si>
  <si>
    <t>14028 - 14109</t>
  </si>
  <si>
    <t>14028 - 14059</t>
  </si>
  <si>
    <t>14028 - 14074</t>
  </si>
  <si>
    <t>14028 - 14120</t>
  </si>
  <si>
    <t>14028 - 14050</t>
  </si>
  <si>
    <t>14028 - 14066</t>
  </si>
  <si>
    <t>14028 - 14051</t>
  </si>
  <si>
    <t>14028 - 14148</t>
  </si>
  <si>
    <t>14028 - 14093</t>
  </si>
  <si>
    <t>14028 - 14073</t>
  </si>
  <si>
    <t>14028 - 0</t>
  </si>
  <si>
    <t>14028 - 14094</t>
  </si>
  <si>
    <t>14028 - 14067</t>
  </si>
  <si>
    <t>14028 - 14092</t>
  </si>
  <si>
    <t>14028 - 14078</t>
  </si>
  <si>
    <t>14028 - 14091</t>
  </si>
  <si>
    <t>14028 - 14072</t>
  </si>
  <si>
    <t>14028 - 14079</t>
  </si>
  <si>
    <t>14028 - 14108</t>
  </si>
  <si>
    <t>14028 - 14164</t>
  </si>
  <si>
    <t>14028 - 14219</t>
  </si>
  <si>
    <t>14028 - 14149</t>
  </si>
  <si>
    <t>14028 - 14119</t>
  </si>
  <si>
    <t>14028 - 14194</t>
  </si>
  <si>
    <t>14028 - 14147</t>
  </si>
  <si>
    <t>14028 - 14081</t>
  </si>
  <si>
    <t>14028 - 14146</t>
  </si>
  <si>
    <t>14028 - 14193</t>
  </si>
  <si>
    <t>14028 - 14239</t>
  </si>
  <si>
    <t>14028 - 14195</t>
  </si>
  <si>
    <t>14028 - 14080</t>
  </si>
  <si>
    <t>14028 - 14096</t>
  </si>
  <si>
    <t>14028 - 14095</t>
  </si>
  <si>
    <t>14028 - 14196</t>
  </si>
  <si>
    <t>14028 - 14179</t>
  </si>
  <si>
    <t>14028 - 14145</t>
  </si>
  <si>
    <t>14028 - 14192</t>
  </si>
  <si>
    <t>14028 - 14121</t>
  </si>
  <si>
    <t>14028 - 14191</t>
  </si>
  <si>
    <t>14028 - 14220</t>
  </si>
  <si>
    <t>14028 - 14218</t>
  </si>
  <si>
    <t>14028 - 14178</t>
  </si>
  <si>
    <t>14028 - 14254</t>
  </si>
  <si>
    <t>14028 - 14238</t>
  </si>
  <si>
    <t>14028 - 14289</t>
  </si>
  <si>
    <t>14028 - 14269</t>
  </si>
  <si>
    <t>14028 - 14288</t>
  </si>
  <si>
    <t>14029 - 14028</t>
  </si>
  <si>
    <t>14029 - 14029</t>
  </si>
  <si>
    <t>14029 - 14030</t>
  </si>
  <si>
    <t>14029 - 14031</t>
  </si>
  <si>
    <t>14029 - 14032</t>
  </si>
  <si>
    <t>14029 - 14037</t>
  </si>
  <si>
    <t>14029 - 14015</t>
  </si>
  <si>
    <t>14029 - 14014</t>
  </si>
  <si>
    <t>14029 - 14038</t>
  </si>
  <si>
    <t>14029 - 14044</t>
  </si>
  <si>
    <t>14029 - 14039</t>
  </si>
  <si>
    <t>14029 - 14033</t>
  </si>
  <si>
    <t>14029 - 14043</t>
  </si>
  <si>
    <t>14029 - 14049</t>
  </si>
  <si>
    <t>14029 - 14065</t>
  </si>
  <si>
    <t>14029 - 14045</t>
  </si>
  <si>
    <t>14029 - 14064</t>
  </si>
  <si>
    <t>14029 - 14046</t>
  </si>
  <si>
    <t>14029 - 14062</t>
  </si>
  <si>
    <t>14029 - 14077</t>
  </si>
  <si>
    <t>14029 - 14036</t>
  </si>
  <si>
    <t>14029 - 14042</t>
  </si>
  <si>
    <t>14029 - 14063</t>
  </si>
  <si>
    <t>14029 - 14061</t>
  </si>
  <si>
    <t>14029 - 14048</t>
  </si>
  <si>
    <t>14029 - 14047</t>
  </si>
  <si>
    <t>14029 - 14075</t>
  </si>
  <si>
    <t>14029 - 14076</t>
  </si>
  <si>
    <t>14029 - 14060</t>
  </si>
  <si>
    <t>14029 - 14040</t>
  </si>
  <si>
    <t>14029 - 14109</t>
  </si>
  <si>
    <t>14029 - 14059</t>
  </si>
  <si>
    <t>14029 - 14074</t>
  </si>
  <si>
    <t>14029 - 14120</t>
  </si>
  <si>
    <t>14029 - 14050</t>
  </si>
  <si>
    <t>14029 - 14066</t>
  </si>
  <si>
    <t>14029 - 14051</t>
  </si>
  <si>
    <t>14029 - 14148</t>
  </si>
  <si>
    <t>14029 - 14093</t>
  </si>
  <si>
    <t>14029 - 14073</t>
  </si>
  <si>
    <t>14029 - 0</t>
  </si>
  <si>
    <t>14029 - 14094</t>
  </si>
  <si>
    <t>14029 - 14067</t>
  </si>
  <si>
    <t>14029 - 14092</t>
  </si>
  <si>
    <t>14029 - 14078</t>
  </si>
  <si>
    <t>14029 - 14091</t>
  </si>
  <si>
    <t>14029 - 14072</t>
  </si>
  <si>
    <t>14029 - 14079</t>
  </si>
  <si>
    <t>14029 - 14108</t>
  </si>
  <si>
    <t>14029 - 14164</t>
  </si>
  <si>
    <t>14029 - 14219</t>
  </si>
  <si>
    <t>14029 - 14149</t>
  </si>
  <si>
    <t>14029 - 14119</t>
  </si>
  <si>
    <t>14029 - 14194</t>
  </si>
  <si>
    <t>14029 - 14147</t>
  </si>
  <si>
    <t>14029 - 14081</t>
  </si>
  <si>
    <t>14029 - 14146</t>
  </si>
  <si>
    <t>14029 - 14193</t>
  </si>
  <si>
    <t>14029 - 14239</t>
  </si>
  <si>
    <t>14029 - 14195</t>
  </si>
  <si>
    <t>14029 - 14080</t>
  </si>
  <si>
    <t>14029 - 14096</t>
  </si>
  <si>
    <t>14029 - 14095</t>
  </si>
  <si>
    <t>14029 - 14196</t>
  </si>
  <si>
    <t>14029 - 14179</t>
  </si>
  <si>
    <t>14029 - 14145</t>
  </si>
  <si>
    <t>14029 - 14192</t>
  </si>
  <si>
    <t>14029 - 14121</t>
  </si>
  <si>
    <t>14029 - 14191</t>
  </si>
  <si>
    <t>14029 - 14220</t>
  </si>
  <si>
    <t>14029 - 14218</t>
  </si>
  <si>
    <t>14029 - 14178</t>
  </si>
  <si>
    <t>14029 - 14254</t>
  </si>
  <si>
    <t>14029 - 14238</t>
  </si>
  <si>
    <t>14029 - 14289</t>
  </si>
  <si>
    <t>14029 - 14269</t>
  </si>
  <si>
    <t>14029 - 14288</t>
  </si>
  <si>
    <t>14030 - 14030</t>
  </si>
  <si>
    <t>14030 - 14028</t>
  </si>
  <si>
    <t>14030 - 14029</t>
  </si>
  <si>
    <t>14030 - 14031</t>
  </si>
  <si>
    <t>14030 - 14032</t>
  </si>
  <si>
    <t>14030 - 14037</t>
  </si>
  <si>
    <t>14030 - 14015</t>
  </si>
  <si>
    <t>14030 - 14014</t>
  </si>
  <si>
    <t>14030 - 14038</t>
  </si>
  <si>
    <t>14030 - 14044</t>
  </si>
  <si>
    <t>14030 - 14039</t>
  </si>
  <si>
    <t>14030 - 14033</t>
  </si>
  <si>
    <t>14030 - 14043</t>
  </si>
  <si>
    <t>14030 - 14049</t>
  </si>
  <si>
    <t>14030 - 14065</t>
  </si>
  <si>
    <t>14030 - 14045</t>
  </si>
  <si>
    <t>14030 - 14064</t>
  </si>
  <si>
    <t>14030 - 14046</t>
  </si>
  <si>
    <t>14030 - 14062</t>
  </si>
  <si>
    <t>14030 - 14077</t>
  </si>
  <si>
    <t>14030 - 14036</t>
  </si>
  <si>
    <t>14030 - 14042</t>
  </si>
  <si>
    <t>14030 - 14063</t>
  </si>
  <si>
    <t>14030 - 14061</t>
  </si>
  <si>
    <t>14030 - 14048</t>
  </si>
  <si>
    <t>14030 - 14047</t>
  </si>
  <si>
    <t>14030 - 14075</t>
  </si>
  <si>
    <t>14030 - 14076</t>
  </si>
  <si>
    <t>14030 - 14060</t>
  </si>
  <si>
    <t>14030 - 14040</t>
  </si>
  <si>
    <t>14030 - 14109</t>
  </si>
  <si>
    <t>14030 - 14059</t>
  </si>
  <si>
    <t>14030 - 14074</t>
  </si>
  <si>
    <t>14030 - 14120</t>
  </si>
  <si>
    <t>14030 - 14050</t>
  </si>
  <si>
    <t>14030 - 14066</t>
  </si>
  <si>
    <t>14030 - 14051</t>
  </si>
  <si>
    <t>14030 - 14148</t>
  </si>
  <si>
    <t>14030 - 14093</t>
  </si>
  <si>
    <t>14030 - 14073</t>
  </si>
  <si>
    <t>14030 - 0</t>
  </si>
  <si>
    <t>14030 - 14094</t>
  </si>
  <si>
    <t>14030 - 14067</t>
  </si>
  <si>
    <t>14030 - 14092</t>
  </si>
  <si>
    <t>14030 - 14078</t>
  </si>
  <si>
    <t>14030 - 14091</t>
  </si>
  <si>
    <t>14030 - 14072</t>
  </si>
  <si>
    <t>14030 - 14079</t>
  </si>
  <si>
    <t>14030 - 14108</t>
  </si>
  <si>
    <t>14030 - 14164</t>
  </si>
  <si>
    <t>14030 - 14219</t>
  </si>
  <si>
    <t>14030 - 14149</t>
  </si>
  <si>
    <t>14030 - 14119</t>
  </si>
  <si>
    <t>14030 - 14194</t>
  </si>
  <si>
    <t>14030 - 14147</t>
  </si>
  <si>
    <t>14030 - 14081</t>
  </si>
  <si>
    <t>14030 - 14146</t>
  </si>
  <si>
    <t>14030 - 14193</t>
  </si>
  <si>
    <t>14030 - 14239</t>
  </si>
  <si>
    <t>14030 - 14195</t>
  </si>
  <si>
    <t>14030 - 14080</t>
  </si>
  <si>
    <t>14030 - 14096</t>
  </si>
  <si>
    <t>14030 - 14095</t>
  </si>
  <si>
    <t>14030 - 14196</t>
  </si>
  <si>
    <t>14030 - 14179</t>
  </si>
  <si>
    <t>14030 - 14145</t>
  </si>
  <si>
    <t>14030 - 14192</t>
  </si>
  <si>
    <t>14030 - 14121</t>
  </si>
  <si>
    <t>14030 - 14191</t>
  </si>
  <si>
    <t>14030 - 14220</t>
  </si>
  <si>
    <t>14030 - 14218</t>
  </si>
  <si>
    <t>14030 - 14178</t>
  </si>
  <si>
    <t>14030 - 14254</t>
  </si>
  <si>
    <t>14030 - 14238</t>
  </si>
  <si>
    <t>14030 - 14289</t>
  </si>
  <si>
    <t>14030 - 14269</t>
  </si>
  <si>
    <t>14030 - 14288</t>
  </si>
  <si>
    <t>14031 - 14031</t>
  </si>
  <si>
    <t>14031 - 14037</t>
  </si>
  <si>
    <t>14031 - 14030</t>
  </si>
  <si>
    <t>14031 - 14032</t>
  </si>
  <si>
    <t>14031 - 14015</t>
  </si>
  <si>
    <t>14031 - 14014</t>
  </si>
  <si>
    <t>14031 - 14028</t>
  </si>
  <si>
    <t>14031 - 14029</t>
  </si>
  <si>
    <t>14031 - 14038</t>
  </si>
  <si>
    <t>14031 - 14044</t>
  </si>
  <si>
    <t>14031 - 14039</t>
  </si>
  <si>
    <t>14031 - 14033</t>
  </si>
  <si>
    <t>14031 - 14043</t>
  </si>
  <si>
    <t>14031 - 14049</t>
  </si>
  <si>
    <t>14031 - 14065</t>
  </si>
  <si>
    <t>14031 - 14045</t>
  </si>
  <si>
    <t>14031 - 14064</t>
  </si>
  <si>
    <t>14031 - 14046</t>
  </si>
  <si>
    <t>14031 - 14077</t>
  </si>
  <si>
    <t>14031 - 14062</t>
  </si>
  <si>
    <t>14031 - 14036</t>
  </si>
  <si>
    <t>14031 - 14063</t>
  </si>
  <si>
    <t>14031 - 14042</t>
  </si>
  <si>
    <t>14031 - 14061</t>
  </si>
  <si>
    <t>14031 - 14047</t>
  </si>
  <si>
    <t>14031 - 14048</t>
  </si>
  <si>
    <t>14031 - 14076</t>
  </si>
  <si>
    <t>14031 - 14075</t>
  </si>
  <si>
    <t>14031 - 14060</t>
  </si>
  <si>
    <t>14031 - 14040</t>
  </si>
  <si>
    <t>14031 - 14109</t>
  </si>
  <si>
    <t>14031 - 14059</t>
  </si>
  <si>
    <t>14031 - 14074</t>
  </si>
  <si>
    <t>14031 - 14120</t>
  </si>
  <si>
    <t>14031 - 14050</t>
  </si>
  <si>
    <t>14031 - 14066</t>
  </si>
  <si>
    <t>14031 - 14051</t>
  </si>
  <si>
    <t>14031 - 14148</t>
  </si>
  <si>
    <t>14031 - 14093</t>
  </si>
  <si>
    <t>14031 - 0</t>
  </si>
  <si>
    <t>14031 - 14073</t>
  </si>
  <si>
    <t>14031 - 14094</t>
  </si>
  <si>
    <t>14031 - 14067</t>
  </si>
  <si>
    <t>14031 - 14092</t>
  </si>
  <si>
    <t>14031 - 14078</t>
  </si>
  <si>
    <t>14031 - 14091</t>
  </si>
  <si>
    <t>14031 - 14079</t>
  </si>
  <si>
    <t>14031 - 14072</t>
  </si>
  <si>
    <t>14031 - 14108</t>
  </si>
  <si>
    <t>14031 - 14164</t>
  </si>
  <si>
    <t>14031 - 14219</t>
  </si>
  <si>
    <t>14031 - 14149</t>
  </si>
  <si>
    <t>14031 - 14194</t>
  </si>
  <si>
    <t>14031 - 14119</t>
  </si>
  <si>
    <t>14031 - 14081</t>
  </si>
  <si>
    <t>14031 - 14147</t>
  </si>
  <si>
    <t>14031 - 14146</t>
  </si>
  <si>
    <t>14031 - 14239</t>
  </si>
  <si>
    <t>14031 - 14195</t>
  </si>
  <si>
    <t>14031 - 14080</t>
  </si>
  <si>
    <t>14031 - 14193</t>
  </si>
  <si>
    <t>14031 - 14096</t>
  </si>
  <si>
    <t>14031 - 14095</t>
  </si>
  <si>
    <t>14031 - 14196</t>
  </si>
  <si>
    <t>14031 - 14179</t>
  </si>
  <si>
    <t>14031 - 14121</t>
  </si>
  <si>
    <t>14031 - 14145</t>
  </si>
  <si>
    <t>14031 - 14192</t>
  </si>
  <si>
    <t>14031 - 14191</t>
  </si>
  <si>
    <t>14031 - 14220</t>
  </si>
  <si>
    <t>14031 - 14218</t>
  </si>
  <si>
    <t>14031 - 14178</t>
  </si>
  <si>
    <t>14031 - 14254</t>
  </si>
  <si>
    <t>14031 - 14289</t>
  </si>
  <si>
    <t>14031 - 14238</t>
  </si>
  <si>
    <t>14031 - 14269</t>
  </si>
  <si>
    <t>14031 - 14288</t>
  </si>
  <si>
    <t>14032 - 14032</t>
  </si>
  <si>
    <t>14032 - 14038</t>
  </si>
  <si>
    <t>14032 - 14039</t>
  </si>
  <si>
    <t>14032 - 14031</t>
  </si>
  <si>
    <t>14032 - 14037</t>
  </si>
  <si>
    <t>14032 - 14033</t>
  </si>
  <si>
    <t>14032 - 14015</t>
  </si>
  <si>
    <t>14032 - 14030</t>
  </si>
  <si>
    <t>14032 - 14044</t>
  </si>
  <si>
    <t>14032 - 14014</t>
  </si>
  <si>
    <t>14032 - 14028</t>
  </si>
  <si>
    <t>14032 - 14029</t>
  </si>
  <si>
    <t>14032 - 14049</t>
  </si>
  <si>
    <t>14032 - 14065</t>
  </si>
  <si>
    <t>14032 - 14043</t>
  </si>
  <si>
    <t>14032 - 14045</t>
  </si>
  <si>
    <t>14032 - 14064</t>
  </si>
  <si>
    <t>14032 - 14046</t>
  </si>
  <si>
    <t>14032 - 14077</t>
  </si>
  <si>
    <t>14032 - 14063</t>
  </si>
  <si>
    <t>14032 - 14062</t>
  </si>
  <si>
    <t>14032 - 14036</t>
  </si>
  <si>
    <t>14032 - 14042</t>
  </si>
  <si>
    <t>14032 - 14047</t>
  </si>
  <si>
    <t>14032 - 14076</t>
  </si>
  <si>
    <t>14032 - 14061</t>
  </si>
  <si>
    <t>14032 - 14040</t>
  </si>
  <si>
    <t>14032 - 14048</t>
  </si>
  <si>
    <t>14032 - 14109</t>
  </si>
  <si>
    <t>14032 - 14075</t>
  </si>
  <si>
    <t>14032 - 14060</t>
  </si>
  <si>
    <t>14032 - 14059</t>
  </si>
  <si>
    <t>14032 - 14120</t>
  </si>
  <si>
    <t>14032 - 14074</t>
  </si>
  <si>
    <t>14032 - 14050</t>
  </si>
  <si>
    <t>14032 - 14066</t>
  </si>
  <si>
    <t>14032 - 14051</t>
  </si>
  <si>
    <t>14032 - 14148</t>
  </si>
  <si>
    <t>14032 - 0</t>
  </si>
  <si>
    <t>14032 - 14094</t>
  </si>
  <si>
    <t>14032 - 14067</t>
  </si>
  <si>
    <t>14032 - 14093</t>
  </si>
  <si>
    <t>14032 - 14073</t>
  </si>
  <si>
    <t>14032 - 14078</t>
  </si>
  <si>
    <t>14032 - 14092</t>
  </si>
  <si>
    <t>14032 - 14079</t>
  </si>
  <si>
    <t>14032 - 14091</t>
  </si>
  <si>
    <t>14032 - 14072</t>
  </si>
  <si>
    <t>14032 - 14108</t>
  </si>
  <si>
    <t>14032 - 14164</t>
  </si>
  <si>
    <t>14032 - 14081</t>
  </si>
  <si>
    <t>14032 - 14219</t>
  </si>
  <si>
    <t>14032 - 14149</t>
  </si>
  <si>
    <t>14032 - 14194</t>
  </si>
  <si>
    <t>14032 - 14080</t>
  </si>
  <si>
    <t>14032 - 14147</t>
  </si>
  <si>
    <t>14032 - 14119</t>
  </si>
  <si>
    <t>14032 - 14239</t>
  </si>
  <si>
    <t>14032 - 14195</t>
  </si>
  <si>
    <t>14032 - 14096</t>
  </si>
  <si>
    <t>14032 - 14146</t>
  </si>
  <si>
    <t>14032 - 14193</t>
  </si>
  <si>
    <t>14032 - 14095</t>
  </si>
  <si>
    <t>14032 - 14196</t>
  </si>
  <si>
    <t>14032 - 14179</t>
  </si>
  <si>
    <t>14032 - 14121</t>
  </si>
  <si>
    <t>14032 - 14192</t>
  </si>
  <si>
    <t>14032 - 14145</t>
  </si>
  <si>
    <t>14032 - 14220</t>
  </si>
  <si>
    <t>14032 - 14191</t>
  </si>
  <si>
    <t>14032 - 14218</t>
  </si>
  <si>
    <t>14032 - 14178</t>
  </si>
  <si>
    <t>14032 - 14289</t>
  </si>
  <si>
    <t>14032 - 14254</t>
  </si>
  <si>
    <t>14032 - 14238</t>
  </si>
  <si>
    <t>14032 - 14269</t>
  </si>
  <si>
    <t>14032 - 14288</t>
  </si>
  <si>
    <t>14033 - 14033</t>
  </si>
  <si>
    <t>14033 - 14039</t>
  </si>
  <si>
    <t>14033 - 14038</t>
  </si>
  <si>
    <t>14033 - 14032</t>
  </si>
  <si>
    <t>14033 - 14031</t>
  </si>
  <si>
    <t>14033 - 14037</t>
  </si>
  <si>
    <t>14033 - 14015</t>
  </si>
  <si>
    <t>14033 - 14030</t>
  </si>
  <si>
    <t>14033 - 14044</t>
  </si>
  <si>
    <t>14033 - 14014</t>
  </si>
  <si>
    <t>14033 - 14028</t>
  </si>
  <si>
    <t>14033 - 14029</t>
  </si>
  <si>
    <t>14033 - 14049</t>
  </si>
  <si>
    <t>14033 - 14065</t>
  </si>
  <si>
    <t>14033 - 14043</t>
  </si>
  <si>
    <t>14033 - 14045</t>
  </si>
  <si>
    <t>14033 - 14040</t>
  </si>
  <si>
    <t>14033 - 14047</t>
  </si>
  <si>
    <t>14033 - 14064</t>
  </si>
  <si>
    <t>14033 - 14046</t>
  </si>
  <si>
    <t>14033 - 14077</t>
  </si>
  <si>
    <t>14033 - 14063</t>
  </si>
  <si>
    <t>14033 - 14062</t>
  </si>
  <si>
    <t>14033 - 14036</t>
  </si>
  <si>
    <t>14033 - 14042</t>
  </si>
  <si>
    <t>14033 - 14076</t>
  </si>
  <si>
    <t>14033 - 14061</t>
  </si>
  <si>
    <t>14033 - 14048</t>
  </si>
  <si>
    <t>14033 - 14109</t>
  </si>
  <si>
    <t>14033 - 14075</t>
  </si>
  <si>
    <t>14033 - 14060</t>
  </si>
  <si>
    <t>14033 - 14059</t>
  </si>
  <si>
    <t>14033 - 14120</t>
  </si>
  <si>
    <t>14033 - 14074</t>
  </si>
  <si>
    <t>14033 - 14050</t>
  </si>
  <si>
    <t>14033 - 14066</t>
  </si>
  <si>
    <t>14033 - 14051</t>
  </si>
  <si>
    <t>14033 - 14148</t>
  </si>
  <si>
    <t>14033 - 14081</t>
  </si>
  <si>
    <t>14033 - 0</t>
  </si>
  <si>
    <t>14033 - 14094</t>
  </si>
  <si>
    <t>14033 - 14067</t>
  </si>
  <si>
    <t>14033 - 14093</t>
  </si>
  <si>
    <t>14033 - 14073</t>
  </si>
  <si>
    <t>14033 - 14080</t>
  </si>
  <si>
    <t>14033 - 14078</t>
  </si>
  <si>
    <t>14033 - 14092</t>
  </si>
  <si>
    <t>14033 - 14096</t>
  </si>
  <si>
    <t>14033 - 14079</t>
  </si>
  <si>
    <t>14033 - 14091</t>
  </si>
  <si>
    <t>14033 - 14072</t>
  </si>
  <si>
    <t>14033 - 14108</t>
  </si>
  <si>
    <t>14033 - 14164</t>
  </si>
  <si>
    <t>14033 - 14219</t>
  </si>
  <si>
    <t>14033 - 14095</t>
  </si>
  <si>
    <t>14033 - 14149</t>
  </si>
  <si>
    <t>14033 - 14121</t>
  </si>
  <si>
    <t>14033 - 14194</t>
  </si>
  <si>
    <t>14033 - 14147</t>
  </si>
  <si>
    <t>14033 - 14119</t>
  </si>
  <si>
    <t>14033 - 14239</t>
  </si>
  <si>
    <t>14033 - 14195</t>
  </si>
  <si>
    <t>14033 - 14146</t>
  </si>
  <si>
    <t>14033 - 14193</t>
  </si>
  <si>
    <t>14033 - 14196</t>
  </si>
  <si>
    <t>14033 - 14179</t>
  </si>
  <si>
    <t>14033 - 14192</t>
  </si>
  <si>
    <t>14033 - 14145</t>
  </si>
  <si>
    <t>14033 - 14220</t>
  </si>
  <si>
    <t>14033 - 14191</t>
  </si>
  <si>
    <t>14033 - 14218</t>
  </si>
  <si>
    <t>14033 - 14178</t>
  </si>
  <si>
    <t>14033 - 14289</t>
  </si>
  <si>
    <t>14033 - 14254</t>
  </si>
  <si>
    <t>14033 - 14238</t>
  </si>
  <si>
    <t>14033 - 14269</t>
  </si>
  <si>
    <t>14033 - 14288</t>
  </si>
  <si>
    <t>14036 - 14036</t>
  </si>
  <si>
    <t>14036 - 14042</t>
  </si>
  <si>
    <t>14036 - 14048</t>
  </si>
  <si>
    <t>14036 - 14060</t>
  </si>
  <si>
    <t>14036 - 14059</t>
  </si>
  <si>
    <t>14036 - 14043</t>
  </si>
  <si>
    <t>14036 - 14064</t>
  </si>
  <si>
    <t>14036 - 14062</t>
  </si>
  <si>
    <t>14036 - 14063</t>
  </si>
  <si>
    <t>14036 - 14077</t>
  </si>
  <si>
    <t>14036 - 14065</t>
  </si>
  <si>
    <t>14036 - 14061</t>
  </si>
  <si>
    <t>14036 - 14049</t>
  </si>
  <si>
    <t>14036 - 14044</t>
  </si>
  <si>
    <t>14036 - 14045</t>
  </si>
  <si>
    <t>14036 - 14075</t>
  </si>
  <si>
    <t>14036 - 14076</t>
  </si>
  <si>
    <t>14036 - 14093</t>
  </si>
  <si>
    <t>14036 - 14073</t>
  </si>
  <si>
    <t>14036 - 14037</t>
  </si>
  <si>
    <t>14036 - 14046</t>
  </si>
  <si>
    <t>14036 - 14031</t>
  </si>
  <si>
    <t>14036 - 14074</t>
  </si>
  <si>
    <t>14036 - 14092</t>
  </si>
  <si>
    <t>14036 - 14032</t>
  </si>
  <si>
    <t>14036 - 14030</t>
  </si>
  <si>
    <t>14036 - 14109</t>
  </si>
  <si>
    <t>14036 - 14038</t>
  </si>
  <si>
    <t>14036 - 14015</t>
  </si>
  <si>
    <t>14036 - 14014</t>
  </si>
  <si>
    <t>14036 - 14028</t>
  </si>
  <si>
    <t>14036 - 14029</t>
  </si>
  <si>
    <t>14036 - 14047</t>
  </si>
  <si>
    <t>14036 - 14039</t>
  </si>
  <si>
    <t>14036 - 14091</t>
  </si>
  <si>
    <t>14036 - 14072</t>
  </si>
  <si>
    <t>14036 - 14040</t>
  </si>
  <si>
    <t>14036 - 14108</t>
  </si>
  <si>
    <t>14036 - 14120</t>
  </si>
  <si>
    <t>14036 - 14033</t>
  </si>
  <si>
    <t>14036 - 14050</t>
  </si>
  <si>
    <t>14036 - 14066</t>
  </si>
  <si>
    <t>14036 - 14051</t>
  </si>
  <si>
    <t>14036 - 14148</t>
  </si>
  <si>
    <t>14036 - 14119</t>
  </si>
  <si>
    <t>14036 - 0</t>
  </si>
  <si>
    <t>14036 - 14094</t>
  </si>
  <si>
    <t>14036 - 14146</t>
  </si>
  <si>
    <t>14036 - 14067</t>
  </si>
  <si>
    <t>14036 - 14147</t>
  </si>
  <si>
    <t>14036 - 14078</t>
  </si>
  <si>
    <t>14036 - 14145</t>
  </si>
  <si>
    <t>14036 - 14079</t>
  </si>
  <si>
    <t>14036 - 14193</t>
  </si>
  <si>
    <t>14036 - 14164</t>
  </si>
  <si>
    <t>14036 - 14219</t>
  </si>
  <si>
    <t>14036 - 14149</t>
  </si>
  <si>
    <t>14036 - 14192</t>
  </si>
  <si>
    <t>14036 - 14191</t>
  </si>
  <si>
    <t>14036 - 14194</t>
  </si>
  <si>
    <t>14036 - 14081</t>
  </si>
  <si>
    <t>14036 - 14239</t>
  </si>
  <si>
    <t>14036 - 14195</t>
  </si>
  <si>
    <t>14036 - 14178</t>
  </si>
  <si>
    <t>14036 - 14080</t>
  </si>
  <si>
    <t>14036 - 14218</t>
  </si>
  <si>
    <t>14036 - 14096</t>
  </si>
  <si>
    <t>14036 - 14095</t>
  </si>
  <si>
    <t>14036 - 14196</t>
  </si>
  <si>
    <t>14036 - 14179</t>
  </si>
  <si>
    <t>14036 - 14121</t>
  </si>
  <si>
    <t>14036 - 14238</t>
  </si>
  <si>
    <t>14036 - 14254</t>
  </si>
  <si>
    <t>14036 - 14220</t>
  </si>
  <si>
    <t>14036 - 14269</t>
  </si>
  <si>
    <t>14036 - 14288</t>
  </si>
  <si>
    <t>14036 - 14289</t>
  </si>
  <si>
    <t>14037 - 14037</t>
  </si>
  <si>
    <t>14037 - 14031</t>
  </si>
  <si>
    <t>14037 - 14044</t>
  </si>
  <si>
    <t>14037 - 14032</t>
  </si>
  <si>
    <t>14037 - 14030</t>
  </si>
  <si>
    <t>14037 - 14038</t>
  </si>
  <si>
    <t>14037 - 14015</t>
  </si>
  <si>
    <t>14037 - 14014</t>
  </si>
  <si>
    <t>14037 - 14028</t>
  </si>
  <si>
    <t>14037 - 14029</t>
  </si>
  <si>
    <t>14037 - 14039</t>
  </si>
  <si>
    <t>14037 - 14049</t>
  </si>
  <si>
    <t>14037 - 14065</t>
  </si>
  <si>
    <t>14037 - 14045</t>
  </si>
  <si>
    <t>14037 - 14033</t>
  </si>
  <si>
    <t>14037 - 14043</t>
  </si>
  <si>
    <t>14037 - 14064</t>
  </si>
  <si>
    <t>14037 - 14046</t>
  </si>
  <si>
    <t>14037 - 14077</t>
  </si>
  <si>
    <t>14037 - 14063</t>
  </si>
  <si>
    <t>14037 - 14062</t>
  </si>
  <si>
    <t>14037 - 14036</t>
  </si>
  <si>
    <t>14037 - 14042</t>
  </si>
  <si>
    <t>14037 - 14047</t>
  </si>
  <si>
    <t>14037 - 14076</t>
  </si>
  <si>
    <t>14037 - 14061</t>
  </si>
  <si>
    <t>14037 - 14040</t>
  </si>
  <si>
    <t>14037 - 14048</t>
  </si>
  <si>
    <t>14037 - 14109</t>
  </si>
  <si>
    <t>14037 - 14075</t>
  </si>
  <si>
    <t>14037 - 14060</t>
  </si>
  <si>
    <t>14037 - 14059</t>
  </si>
  <si>
    <t>14037 - 14120</t>
  </si>
  <si>
    <t>14037 - 14074</t>
  </si>
  <si>
    <t>14037 - 14050</t>
  </si>
  <si>
    <t>14037 - 14066</t>
  </si>
  <si>
    <t>14037 - 14051</t>
  </si>
  <si>
    <t>14037 - 14148</t>
  </si>
  <si>
    <t>14037 - 0</t>
  </si>
  <si>
    <t>14037 - 14094</t>
  </si>
  <si>
    <t>14037 - 14067</t>
  </si>
  <si>
    <t>14037 - 14093</t>
  </si>
  <si>
    <t>14037 - 14073</t>
  </si>
  <si>
    <t>14037 - 14078</t>
  </si>
  <si>
    <t>14037 - 14092</t>
  </si>
  <si>
    <t>14037 - 14079</t>
  </si>
  <si>
    <t>14037 - 14091</t>
  </si>
  <si>
    <t>14037 - 14072</t>
  </si>
  <si>
    <t>14037 - 14108</t>
  </si>
  <si>
    <t>14037 - 14164</t>
  </si>
  <si>
    <t>14037 - 14219</t>
  </si>
  <si>
    <t>14037 - 14149</t>
  </si>
  <si>
    <t>14037 - 14194</t>
  </si>
  <si>
    <t>14037 - 14081</t>
  </si>
  <si>
    <t>14037 - 14147</t>
  </si>
  <si>
    <t>14037 - 14119</t>
  </si>
  <si>
    <t>14037 - 14239</t>
  </si>
  <si>
    <t>14037 - 14195</t>
  </si>
  <si>
    <t>14037 - 14080</t>
  </si>
  <si>
    <t>14037 - 14096</t>
  </si>
  <si>
    <t>14037 - 14146</t>
  </si>
  <si>
    <t>14037 - 14193</t>
  </si>
  <si>
    <t>14037 - 14095</t>
  </si>
  <si>
    <t>14037 - 14196</t>
  </si>
  <si>
    <t>14037 - 14179</t>
  </si>
  <si>
    <t>14037 - 14121</t>
  </si>
  <si>
    <t>14037 - 14192</t>
  </si>
  <si>
    <t>14037 - 14145</t>
  </si>
  <si>
    <t>14037 - 14220</t>
  </si>
  <si>
    <t>14037 - 14191</t>
  </si>
  <si>
    <t>14037 - 14218</t>
  </si>
  <si>
    <t>14037 - 14178</t>
  </si>
  <si>
    <t>14037 - 14289</t>
  </si>
  <si>
    <t>14037 - 14254</t>
  </si>
  <si>
    <t>14037 - 14238</t>
  </si>
  <si>
    <t>14037 - 14269</t>
  </si>
  <si>
    <t>14037 - 14288</t>
  </si>
  <si>
    <t>14038 - 14038</t>
  </si>
  <si>
    <t>14038 - 14032</t>
  </si>
  <si>
    <t>14038 - 14039</t>
  </si>
  <si>
    <t>14038 - 14033</t>
  </si>
  <si>
    <t>14038 - 14031</t>
  </si>
  <si>
    <t>14038 - 14037</t>
  </si>
  <si>
    <t>14038 - 14015</t>
  </si>
  <si>
    <t>14038 - 14030</t>
  </si>
  <si>
    <t>14038 - 14044</t>
  </si>
  <si>
    <t>14038 - 14014</t>
  </si>
  <si>
    <t>14038 - 14028</t>
  </si>
  <si>
    <t>14038 - 14029</t>
  </si>
  <si>
    <t>14038 - 14049</t>
  </si>
  <si>
    <t>14038 - 14065</t>
  </si>
  <si>
    <t>14038 - 14043</t>
  </si>
  <si>
    <t>14038 - 14045</t>
  </si>
  <si>
    <t>14038 - 14064</t>
  </si>
  <si>
    <t>14038 - 14046</t>
  </si>
  <si>
    <t>14038 - 14077</t>
  </si>
  <si>
    <t>14038 - 14063</t>
  </si>
  <si>
    <t>14038 - 14062</t>
  </si>
  <si>
    <t>14038 - 14036</t>
  </si>
  <si>
    <t>14038 - 14042</t>
  </si>
  <si>
    <t>14038 - 14047</t>
  </si>
  <si>
    <t>14038 - 14076</t>
  </si>
  <si>
    <t>14038 - 14061</t>
  </si>
  <si>
    <t>14038 - 14040</t>
  </si>
  <si>
    <t>14038 - 14048</t>
  </si>
  <si>
    <t>14038 - 14109</t>
  </si>
  <si>
    <t>14038 - 14075</t>
  </si>
  <si>
    <t>14038 - 14060</t>
  </si>
  <si>
    <t>14038 - 14059</t>
  </si>
  <si>
    <t>14038 - 14120</t>
  </si>
  <si>
    <t>14038 - 14074</t>
  </si>
  <si>
    <t>14038 - 14050</t>
  </si>
  <si>
    <t>14038 - 14066</t>
  </si>
  <si>
    <t>14038 - 14051</t>
  </si>
  <si>
    <t>14038 - 14148</t>
  </si>
  <si>
    <t>14038 - 0</t>
  </si>
  <si>
    <t>14038 - 14094</t>
  </si>
  <si>
    <t>14038 - 14067</t>
  </si>
  <si>
    <t>14038 - 14093</t>
  </si>
  <si>
    <t>14038 - 14073</t>
  </si>
  <si>
    <t>14038 - 14078</t>
  </si>
  <si>
    <t>14038 - 14092</t>
  </si>
  <si>
    <t>14038 - 14079</t>
  </si>
  <si>
    <t>14038 - 14081</t>
  </si>
  <si>
    <t>14038 - 14091</t>
  </si>
  <si>
    <t>14038 - 14072</t>
  </si>
  <si>
    <t>14038 - 14108</t>
  </si>
  <si>
    <t>14038 - 14164</t>
  </si>
  <si>
    <t>14038 - 14219</t>
  </si>
  <si>
    <t>14038 - 14149</t>
  </si>
  <si>
    <t>14038 - 14080</t>
  </si>
  <si>
    <t>14038 - 14194</t>
  </si>
  <si>
    <t>14038 - 14096</t>
  </si>
  <si>
    <t>14038 - 14147</t>
  </si>
  <si>
    <t>14038 - 14119</t>
  </si>
  <si>
    <t>14038 - 14239</t>
  </si>
  <si>
    <t>14038 - 14195</t>
  </si>
  <si>
    <t>14038 - 14146</t>
  </si>
  <si>
    <t>14038 - 14193</t>
  </si>
  <si>
    <t>14038 - 14095</t>
  </si>
  <si>
    <t>14038 - 14196</t>
  </si>
  <si>
    <t>14038 - 14179</t>
  </si>
  <si>
    <t>14038 - 14121</t>
  </si>
  <si>
    <t>14038 - 14192</t>
  </si>
  <si>
    <t>14038 - 14145</t>
  </si>
  <si>
    <t>14038 - 14220</t>
  </si>
  <si>
    <t>14038 - 14191</t>
  </si>
  <si>
    <t>14038 - 14218</t>
  </si>
  <si>
    <t>14038 - 14178</t>
  </si>
  <si>
    <t>14038 - 14289</t>
  </si>
  <si>
    <t>14038 - 14254</t>
  </si>
  <si>
    <t>14038 - 14238</t>
  </si>
  <si>
    <t>14038 - 14269</t>
  </si>
  <si>
    <t>14038 - 14288</t>
  </si>
  <si>
    <t>14039 - 14039</t>
  </si>
  <si>
    <t>14039 - 14038</t>
  </si>
  <si>
    <t>14039 - 14033</t>
  </si>
  <si>
    <t>14039 - 14032</t>
  </si>
  <si>
    <t>14039 - 14031</t>
  </si>
  <si>
    <t>14039 - 14037</t>
  </si>
  <si>
    <t>14039 - 14015</t>
  </si>
  <si>
    <t>14039 - 14030</t>
  </si>
  <si>
    <t>14039 - 14044</t>
  </si>
  <si>
    <t>14039 - 14014</t>
  </si>
  <si>
    <t>14039 - 14028</t>
  </si>
  <si>
    <t>14039 - 14029</t>
  </si>
  <si>
    <t>14039 - 14049</t>
  </si>
  <si>
    <t>14039 - 14065</t>
  </si>
  <si>
    <t>14039 - 14043</t>
  </si>
  <si>
    <t>14039 - 14045</t>
  </si>
  <si>
    <t>14039 - 14064</t>
  </si>
  <si>
    <t>14039 - 14046</t>
  </si>
  <si>
    <t>14039 - 14077</t>
  </si>
  <si>
    <t>14039 - 14063</t>
  </si>
  <si>
    <t>14039 - 14040</t>
  </si>
  <si>
    <t>14039 - 14062</t>
  </si>
  <si>
    <t>14039 - 14036</t>
  </si>
  <si>
    <t>14039 - 14047</t>
  </si>
  <si>
    <t>14039 - 14042</t>
  </si>
  <si>
    <t>14039 - 14076</t>
  </si>
  <si>
    <t>14039 - 14061</t>
  </si>
  <si>
    <t>14039 - 14048</t>
  </si>
  <si>
    <t>14039 - 14109</t>
  </si>
  <si>
    <t>14039 - 14075</t>
  </si>
  <si>
    <t>14039 - 14060</t>
  </si>
  <si>
    <t>14039 - 14059</t>
  </si>
  <si>
    <t>14039 - 14120</t>
  </si>
  <si>
    <t>14039 - 14074</t>
  </si>
  <si>
    <t>14039 - 14050</t>
  </si>
  <si>
    <t>14039 - 14066</t>
  </si>
  <si>
    <t>14039 - 14051</t>
  </si>
  <si>
    <t>14039 - 14148</t>
  </si>
  <si>
    <t>14039 - 0</t>
  </si>
  <si>
    <t>14039 - 14094</t>
  </si>
  <si>
    <t>14039 - 14067</t>
  </si>
  <si>
    <t>14039 - 14093</t>
  </si>
  <si>
    <t>14039 - 14073</t>
  </si>
  <si>
    <t>14039 - 14078</t>
  </si>
  <si>
    <t>14039 - 14081</t>
  </si>
  <si>
    <t>14039 - 14092</t>
  </si>
  <si>
    <t>14039 - 14079</t>
  </si>
  <si>
    <t>14039 - 14080</t>
  </si>
  <si>
    <t>14039 - 14091</t>
  </si>
  <si>
    <t>14039 - 14072</t>
  </si>
  <si>
    <t>14039 - 14096</t>
  </si>
  <si>
    <t>14039 - 14108</t>
  </si>
  <si>
    <t>14039 - 14164</t>
  </si>
  <si>
    <t>14039 - 14219</t>
  </si>
  <si>
    <t>14039 - 14149</t>
  </si>
  <si>
    <t>14039 - 14194</t>
  </si>
  <si>
    <t>14039 - 14147</t>
  </si>
  <si>
    <t>14039 - 14119</t>
  </si>
  <si>
    <t>14039 - 14239</t>
  </si>
  <si>
    <t>14039 - 14095</t>
  </si>
  <si>
    <t>14039 - 14195</t>
  </si>
  <si>
    <t>14039 - 14121</t>
  </si>
  <si>
    <t>14039 - 14146</t>
  </si>
  <si>
    <t>14039 - 14193</t>
  </si>
  <si>
    <t>14039 - 14196</t>
  </si>
  <si>
    <t>14039 - 14179</t>
  </si>
  <si>
    <t>14039 - 14192</t>
  </si>
  <si>
    <t>14039 - 14145</t>
  </si>
  <si>
    <t>14039 - 14220</t>
  </si>
  <si>
    <t>14039 - 14191</t>
  </si>
  <si>
    <t>14039 - 14218</t>
  </si>
  <si>
    <t>14039 - 14178</t>
  </si>
  <si>
    <t>14039 - 14289</t>
  </si>
  <si>
    <t>14039 - 14254</t>
  </si>
  <si>
    <t>14039 - 14238</t>
  </si>
  <si>
    <t>14039 - 14269</t>
  </si>
  <si>
    <t>14039 - 14288</t>
  </si>
  <si>
    <t>14040 - 14040</t>
  </si>
  <si>
    <t>14040 - 14046</t>
  </si>
  <si>
    <t>14040 - 14047</t>
  </si>
  <si>
    <t>14040 - 14045</t>
  </si>
  <si>
    <t>14040 - 14049</t>
  </si>
  <si>
    <t>14040 - 14065</t>
  </si>
  <si>
    <t>14040 - 14044</t>
  </si>
  <si>
    <t>14040 - 14033</t>
  </si>
  <si>
    <t>14040 - 14037</t>
  </si>
  <si>
    <t>14040 - 14064</t>
  </si>
  <si>
    <t>14040 - 14077</t>
  </si>
  <si>
    <t>14040 - 14043</t>
  </si>
  <si>
    <t>14040 - 14039</t>
  </si>
  <si>
    <t>14040 - 14063</t>
  </si>
  <si>
    <t>14040 - 14031</t>
  </si>
  <si>
    <t>14040 - 14032</t>
  </si>
  <si>
    <t>14040 - 14062</t>
  </si>
  <si>
    <t>14040 - 14038</t>
  </si>
  <si>
    <t>14040 - 14036</t>
  </si>
  <si>
    <t>14040 - 14015</t>
  </si>
  <si>
    <t>14040 - 14042</t>
  </si>
  <si>
    <t>14040 - 14030</t>
  </si>
  <si>
    <t>14040 - 14076</t>
  </si>
  <si>
    <t>14040 - 14061</t>
  </si>
  <si>
    <t>14040 - 14081</t>
  </si>
  <si>
    <t>14040 - 14014</t>
  </si>
  <si>
    <t>14040 - 14028</t>
  </si>
  <si>
    <t>14040 - 14029</t>
  </si>
  <si>
    <t>14040 - 14048</t>
  </si>
  <si>
    <t>14040 - 14109</t>
  </si>
  <si>
    <t>14040 - 14075</t>
  </si>
  <si>
    <t>14040 - 14060</t>
  </si>
  <si>
    <t>14040 - 14080</t>
  </si>
  <si>
    <t>14040 - 14059</t>
  </si>
  <si>
    <t>14040 - 14096</t>
  </si>
  <si>
    <t>14040 - 14120</t>
  </si>
  <si>
    <t>14040 - 14074</t>
  </si>
  <si>
    <t>14040 - 14050</t>
  </si>
  <si>
    <t>14040 - 14066</t>
  </si>
  <si>
    <t>14040 - 14051</t>
  </si>
  <si>
    <t>14040 - 14079</t>
  </si>
  <si>
    <t>14040 - 14148</t>
  </si>
  <si>
    <t>14040 - 14078</t>
  </si>
  <si>
    <t>14040 - 14095</t>
  </si>
  <si>
    <t>14040 - 0</t>
  </si>
  <si>
    <t>14040 - 14094</t>
  </si>
  <si>
    <t>14040 - 14121</t>
  </si>
  <si>
    <t>14040 - 14067</t>
  </si>
  <si>
    <t>14040 - 14093</t>
  </si>
  <si>
    <t>14040 - 14073</t>
  </si>
  <si>
    <t>14040 - 14092</t>
  </si>
  <si>
    <t>14040 - 14091</t>
  </si>
  <si>
    <t>14040 - 14072</t>
  </si>
  <si>
    <t>14040 - 14108</t>
  </si>
  <si>
    <t>14040 - 14164</t>
  </si>
  <si>
    <t>14040 - 14149</t>
  </si>
  <si>
    <t>14040 - 14219</t>
  </si>
  <si>
    <t>14040 - 14194</t>
  </si>
  <si>
    <t>14040 - 14147</t>
  </si>
  <si>
    <t>14040 - 14119</t>
  </si>
  <si>
    <t>14040 - 14239</t>
  </si>
  <si>
    <t>14040 - 14195</t>
  </si>
  <si>
    <t>14040 - 14146</t>
  </si>
  <si>
    <t>14040 - 14193</t>
  </si>
  <si>
    <t>14040 - 14196</t>
  </si>
  <si>
    <t>14040 - 14179</t>
  </si>
  <si>
    <t>14040 - 14192</t>
  </si>
  <si>
    <t>14040 - 14145</t>
  </si>
  <si>
    <t>14040 - 14220</t>
  </si>
  <si>
    <t>14040 - 14191</t>
  </si>
  <si>
    <t>14040 - 14218</t>
  </si>
  <si>
    <t>14040 - 14178</t>
  </si>
  <si>
    <t>14040 - 14289</t>
  </si>
  <si>
    <t>14040 - 14254</t>
  </si>
  <si>
    <t>14040 - 14238</t>
  </si>
  <si>
    <t>14040 - 14269</t>
  </si>
  <si>
    <t>14040 - 14288</t>
  </si>
  <si>
    <t>14042 - 14042</t>
  </si>
  <si>
    <t>14042 - 14036</t>
  </si>
  <si>
    <t>14042 - 14048</t>
  </si>
  <si>
    <t>14042 - 14060</t>
  </si>
  <si>
    <t>14042 - 14059</t>
  </si>
  <si>
    <t>14042 - 14043</t>
  </si>
  <si>
    <t>14042 - 14064</t>
  </si>
  <si>
    <t>14042 - 14062</t>
  </si>
  <si>
    <t>14042 - 14063</t>
  </si>
  <si>
    <t>14042 - 14077</t>
  </si>
  <si>
    <t>14042 - 14065</t>
  </si>
  <si>
    <t>14042 - 14061</t>
  </si>
  <si>
    <t>14042 - 14049</t>
  </si>
  <si>
    <t>14042 - 14044</t>
  </si>
  <si>
    <t>14042 - 14045</t>
  </si>
  <si>
    <t>14042 - 14093</t>
  </si>
  <si>
    <t>14042 - 14073</t>
  </si>
  <si>
    <t>14042 - 14075</t>
  </si>
  <si>
    <t>14042 - 14076</t>
  </si>
  <si>
    <t>14042 - 14074</t>
  </si>
  <si>
    <t>14042 - 14037</t>
  </si>
  <si>
    <t>14042 - 14046</t>
  </si>
  <si>
    <t>14042 - 14031</t>
  </si>
  <si>
    <t>14042 - 14092</t>
  </si>
  <si>
    <t>14042 - 14032</t>
  </si>
  <si>
    <t>14042 - 14030</t>
  </si>
  <si>
    <t>14042 - 14109</t>
  </si>
  <si>
    <t>14042 - 14038</t>
  </si>
  <si>
    <t>14042 - 14015</t>
  </si>
  <si>
    <t>14042 - 14014</t>
  </si>
  <si>
    <t>14042 - 14028</t>
  </si>
  <si>
    <t>14042 - 14029</t>
  </si>
  <si>
    <t>14042 - 14091</t>
  </si>
  <si>
    <t>14042 - 14072</t>
  </si>
  <si>
    <t>14042 - 14047</t>
  </si>
  <si>
    <t>14042 - 14108</t>
  </si>
  <si>
    <t>14042 - 14039</t>
  </si>
  <si>
    <t>14042 - 14040</t>
  </si>
  <si>
    <t>14042 - 14120</t>
  </si>
  <si>
    <t>14042 - 14033</t>
  </si>
  <si>
    <t>14042 - 14050</t>
  </si>
  <si>
    <t>14042 - 14066</t>
  </si>
  <si>
    <t>14042 - 14051</t>
  </si>
  <si>
    <t>14042 - 14119</t>
  </si>
  <si>
    <t>14042 - 14148</t>
  </si>
  <si>
    <t>14042 - 14146</t>
  </si>
  <si>
    <t>14042 - 0</t>
  </si>
  <si>
    <t>14042 - 14147</t>
  </si>
  <si>
    <t>14042 - 14094</t>
  </si>
  <si>
    <t>14042 - 14067</t>
  </si>
  <si>
    <t>14042 - 14078</t>
  </si>
  <si>
    <t>14042 - 14145</t>
  </si>
  <si>
    <t>14042 - 14079</t>
  </si>
  <si>
    <t>14042 - 14193</t>
  </si>
  <si>
    <t>14042 - 14192</t>
  </si>
  <si>
    <t>14042 - 14164</t>
  </si>
  <si>
    <t>14042 - 14219</t>
  </si>
  <si>
    <t>14042 - 14191</t>
  </si>
  <si>
    <t>14042 - 14149</t>
  </si>
  <si>
    <t>14042 - 14194</t>
  </si>
  <si>
    <t>14042 - 14081</t>
  </si>
  <si>
    <t>14042 - 14178</t>
  </si>
  <si>
    <t>14042 - 14218</t>
  </si>
  <si>
    <t>14042 - 14239</t>
  </si>
  <si>
    <t>14042 - 14195</t>
  </si>
  <si>
    <t>14042 - 14080</t>
  </si>
  <si>
    <t>14042 - 14096</t>
  </si>
  <si>
    <t>14042 - 14095</t>
  </si>
  <si>
    <t>14042 - 14238</t>
  </si>
  <si>
    <t>14042 - 14196</t>
  </si>
  <si>
    <t>14042 - 14179</t>
  </si>
  <si>
    <t>14042 - 14254</t>
  </si>
  <si>
    <t>14042 - 14121</t>
  </si>
  <si>
    <t>14042 - 14269</t>
  </si>
  <si>
    <t>14042 - 14220</t>
  </si>
  <si>
    <t>14042 - 14288</t>
  </si>
  <si>
    <t>14042 - 14289</t>
  </si>
  <si>
    <t>14043 - 14043</t>
  </si>
  <si>
    <t>14043 - 14064</t>
  </si>
  <si>
    <t>14043 - 14062</t>
  </si>
  <si>
    <t>14043 - 14036</t>
  </si>
  <si>
    <t>14043 - 14042</t>
  </si>
  <si>
    <t>14043 - 14063</t>
  </si>
  <si>
    <t>14043 - 14031</t>
  </si>
  <si>
    <t>14043 - 14077</t>
  </si>
  <si>
    <t>14043 - 14065</t>
  </si>
  <si>
    <t>14043 - 14061</t>
  </si>
  <si>
    <t>14043 - 14049</t>
  </si>
  <si>
    <t>14043 - 14044</t>
  </si>
  <si>
    <t>14043 - 14045</t>
  </si>
  <si>
    <t>14043 - 14030</t>
  </si>
  <si>
    <t>14043 - 14048</t>
  </si>
  <si>
    <t>14043 - 14032</t>
  </si>
  <si>
    <t>14043 - 14037</t>
  </si>
  <si>
    <t>14043 - 14075</t>
  </si>
  <si>
    <t>14043 - 14076</t>
  </si>
  <si>
    <t>14043 - 14015</t>
  </si>
  <si>
    <t>14043 - 14014</t>
  </si>
  <si>
    <t>14043 - 14028</t>
  </si>
  <si>
    <t>14043 - 14029</t>
  </si>
  <si>
    <t>14043 - 14060</t>
  </si>
  <si>
    <t>14043 - 14038</t>
  </si>
  <si>
    <t>14043 - 14046</t>
  </si>
  <si>
    <t>14043 - 14039</t>
  </si>
  <si>
    <t>14043 - 14059</t>
  </si>
  <si>
    <t>14043 - 14109</t>
  </si>
  <si>
    <t>14043 - 14074</t>
  </si>
  <si>
    <t>14043 - 14033</t>
  </si>
  <si>
    <t>14043 - 14047</t>
  </si>
  <si>
    <t>14043 - 14040</t>
  </si>
  <si>
    <t>14043 - 14120</t>
  </si>
  <si>
    <t>14043 - 14050</t>
  </si>
  <si>
    <t>14043 - 14066</t>
  </si>
  <si>
    <t>14043 - 14093</t>
  </si>
  <si>
    <t>14043 - 14073</t>
  </si>
  <si>
    <t>14043 - 14051</t>
  </si>
  <si>
    <t>14043 - 14148</t>
  </si>
  <si>
    <t>14043 - 0</t>
  </si>
  <si>
    <t>14043 - 14092</t>
  </si>
  <si>
    <t>14043 - 14094</t>
  </si>
  <si>
    <t>14043 - 14067</t>
  </si>
  <si>
    <t>14043 - 14078</t>
  </si>
  <si>
    <t>14043 - 14091</t>
  </si>
  <si>
    <t>14043 - 14072</t>
  </si>
  <si>
    <t>14043 - 14108</t>
  </si>
  <si>
    <t>14043 - 14079</t>
  </si>
  <si>
    <t>14043 - 14119</t>
  </si>
  <si>
    <t>14043 - 14164</t>
  </si>
  <si>
    <t>14043 - 14219</t>
  </si>
  <si>
    <t>14043 - 14147</t>
  </si>
  <si>
    <t>14043 - 14149</t>
  </si>
  <si>
    <t>14043 - 14146</t>
  </si>
  <si>
    <t>14043 - 14194</t>
  </si>
  <si>
    <t>14043 - 14193</t>
  </si>
  <si>
    <t>14043 - 14081</t>
  </si>
  <si>
    <t>14043 - 14239</t>
  </si>
  <si>
    <t>14043 - 14195</t>
  </si>
  <si>
    <t>14043 - 14080</t>
  </si>
  <si>
    <t>14043 - 14096</t>
  </si>
  <si>
    <t>14043 - 14145</t>
  </si>
  <si>
    <t>14043 - 14095</t>
  </si>
  <si>
    <t>14043 - 14192</t>
  </si>
  <si>
    <t>14043 - 14196</t>
  </si>
  <si>
    <t>14043 - 14179</t>
  </si>
  <si>
    <t>14043 - 14191</t>
  </si>
  <si>
    <t>14043 - 14121</t>
  </si>
  <si>
    <t>14043 - 14220</t>
  </si>
  <si>
    <t>14043 - 14218</t>
  </si>
  <si>
    <t>14043 - 14178</t>
  </si>
  <si>
    <t>14043 - 14254</t>
  </si>
  <si>
    <t>14043 - 14238</t>
  </si>
  <si>
    <t>14043 - 14269</t>
  </si>
  <si>
    <t>14043 - 14289</t>
  </si>
  <si>
    <t>14043 - 14288</t>
  </si>
  <si>
    <t>14044 - 14044</t>
  </si>
  <si>
    <t>14044 - 14037</t>
  </si>
  <si>
    <t>14044 - 14049</t>
  </si>
  <si>
    <t>14044 - 14065</t>
  </si>
  <si>
    <t>14044 - 14031</t>
  </si>
  <si>
    <t>14044 - 14032</t>
  </si>
  <si>
    <t>14044 - 14045</t>
  </si>
  <si>
    <t>14044 - 14038</t>
  </si>
  <si>
    <t>14044 - 14030</t>
  </si>
  <si>
    <t>14044 - 14064</t>
  </si>
  <si>
    <t>14044 - 14039</t>
  </si>
  <si>
    <t>14044 - 14046</t>
  </si>
  <si>
    <t>14044 - 14077</t>
  </si>
  <si>
    <t>14044 - 14015</t>
  </si>
  <si>
    <t>14044 - 14043</t>
  </si>
  <si>
    <t>14044 - 14014</t>
  </si>
  <si>
    <t>14044 - 14028</t>
  </si>
  <si>
    <t>14044 - 14029</t>
  </si>
  <si>
    <t>14044 - 14063</t>
  </si>
  <si>
    <t>14044 - 14033</t>
  </si>
  <si>
    <t>14044 - 14062</t>
  </si>
  <si>
    <t>14044 - 14036</t>
  </si>
  <si>
    <t>14044 - 14042</t>
  </si>
  <si>
    <t>14044 - 14047</t>
  </si>
  <si>
    <t>14044 - 14076</t>
  </si>
  <si>
    <t>14044 - 14061</t>
  </si>
  <si>
    <t>14044 - 14040</t>
  </si>
  <si>
    <t>14044 - 14048</t>
  </si>
  <si>
    <t>14044 - 14109</t>
  </si>
  <si>
    <t>14044 - 14075</t>
  </si>
  <si>
    <t>14044 - 14060</t>
  </si>
  <si>
    <t>14044 - 14059</t>
  </si>
  <si>
    <t>14044 - 14120</t>
  </si>
  <si>
    <t>14044 - 14074</t>
  </si>
  <si>
    <t>14044 - 14050</t>
  </si>
  <si>
    <t>14044 - 14066</t>
  </si>
  <si>
    <t>14044 - 14051</t>
  </si>
  <si>
    <t>14044 - 14148</t>
  </si>
  <si>
    <t>14044 - 0</t>
  </si>
  <si>
    <t>14044 - 14094</t>
  </si>
  <si>
    <t>14044 - 14067</t>
  </si>
  <si>
    <t>14044 - 14093</t>
  </si>
  <si>
    <t>14044 - 14073</t>
  </si>
  <si>
    <t>14044 - 14078</t>
  </si>
  <si>
    <t>14044 - 14092</t>
  </si>
  <si>
    <t>14044 - 14079</t>
  </si>
  <si>
    <t>14044 - 14091</t>
  </si>
  <si>
    <t>14044 - 14072</t>
  </si>
  <si>
    <t>14044 - 14108</t>
  </si>
  <si>
    <t>14044 - 14164</t>
  </si>
  <si>
    <t>14044 - 14219</t>
  </si>
  <si>
    <t>14044 - 14149</t>
  </si>
  <si>
    <t>14044 - 14194</t>
  </si>
  <si>
    <t>14044 - 14081</t>
  </si>
  <si>
    <t>14044 - 14147</t>
  </si>
  <si>
    <t>14044 - 14119</t>
  </si>
  <si>
    <t>14044 - 14239</t>
  </si>
  <si>
    <t>14044 - 14195</t>
  </si>
  <si>
    <t>14044 - 14080</t>
  </si>
  <si>
    <t>14044 - 14096</t>
  </si>
  <si>
    <t>14044 - 14146</t>
  </si>
  <si>
    <t>14044 - 14193</t>
  </si>
  <si>
    <t>14044 - 14095</t>
  </si>
  <si>
    <t>14044 - 14196</t>
  </si>
  <si>
    <t>14044 - 14179</t>
  </si>
  <si>
    <t>14044 - 14121</t>
  </si>
  <si>
    <t>14044 - 14192</t>
  </si>
  <si>
    <t>14044 - 14145</t>
  </si>
  <si>
    <t>14044 - 14220</t>
  </si>
  <si>
    <t>14044 - 14191</t>
  </si>
  <si>
    <t>14044 - 14218</t>
  </si>
  <si>
    <t>14044 - 14178</t>
  </si>
  <si>
    <t>14044 - 14289</t>
  </si>
  <si>
    <t>14044 - 14254</t>
  </si>
  <si>
    <t>14044 - 14238</t>
  </si>
  <si>
    <t>14044 - 14269</t>
  </si>
  <si>
    <t>14044 - 14288</t>
  </si>
  <si>
    <t>14045 - 14045</t>
  </si>
  <si>
    <t>14045 - 14046</t>
  </si>
  <si>
    <t>14045 - 14049</t>
  </si>
  <si>
    <t>14045 - 14065</t>
  </si>
  <si>
    <t>14045 - 14044</t>
  </si>
  <si>
    <t>14045 - 14037</t>
  </si>
  <si>
    <t>14045 - 14040</t>
  </si>
  <si>
    <t>14045 - 14064</t>
  </si>
  <si>
    <t>14045 - 14077</t>
  </si>
  <si>
    <t>14045 - 14043</t>
  </si>
  <si>
    <t>14045 - 14063</t>
  </si>
  <si>
    <t>14045 - 14031</t>
  </si>
  <si>
    <t>14045 - 14032</t>
  </si>
  <si>
    <t>14045 - 14062</t>
  </si>
  <si>
    <t>14045 - 14036</t>
  </si>
  <si>
    <t>14045 - 14038</t>
  </si>
  <si>
    <t>14045 - 14042</t>
  </si>
  <si>
    <t>14045 - 14047</t>
  </si>
  <si>
    <t>14045 - 14030</t>
  </si>
  <si>
    <t>14045 - 14076</t>
  </si>
  <si>
    <t>14045 - 14061</t>
  </si>
  <si>
    <t>14045 - 14039</t>
  </si>
  <si>
    <t>14045 - 14015</t>
  </si>
  <si>
    <t>14045 - 14014</t>
  </si>
  <si>
    <t>14045 - 14028</t>
  </si>
  <si>
    <t>14045 - 14029</t>
  </si>
  <si>
    <t>14045 - 14048</t>
  </si>
  <si>
    <t>14045 - 14109</t>
  </si>
  <si>
    <t>14045 - 14033</t>
  </si>
  <si>
    <t>14045 - 14075</t>
  </si>
  <si>
    <t>14045 - 14060</t>
  </si>
  <si>
    <t>14045 - 14059</t>
  </si>
  <si>
    <t>14045 - 14120</t>
  </si>
  <si>
    <t>14045 - 14074</t>
  </si>
  <si>
    <t>14045 - 14050</t>
  </si>
  <si>
    <t>14045 - 14066</t>
  </si>
  <si>
    <t>14045 - 14051</t>
  </si>
  <si>
    <t>14045 - 14148</t>
  </si>
  <si>
    <t>14045 - 0</t>
  </si>
  <si>
    <t>14045 - 14094</t>
  </si>
  <si>
    <t>14045 - 14067</t>
  </si>
  <si>
    <t>14045 - 14093</t>
  </si>
  <si>
    <t>14045 - 14073</t>
  </si>
  <si>
    <t>14045 - 14078</t>
  </si>
  <si>
    <t>14045 - 14092</t>
  </si>
  <si>
    <t>14045 - 14079</t>
  </si>
  <si>
    <t>14045 - 14081</t>
  </si>
  <si>
    <t>14045 - 14091</t>
  </si>
  <si>
    <t>14045 - 14072</t>
  </si>
  <si>
    <t>14045 - 14108</t>
  </si>
  <si>
    <t>14045 - 14164</t>
  </si>
  <si>
    <t>14045 - 14219</t>
  </si>
  <si>
    <t>14045 - 14149</t>
  </si>
  <si>
    <t>14045 - 14080</t>
  </si>
  <si>
    <t>14045 - 14194</t>
  </si>
  <si>
    <t>14045 - 14096</t>
  </si>
  <si>
    <t>14045 - 14147</t>
  </si>
  <si>
    <t>14045 - 14119</t>
  </si>
  <si>
    <t>14045 - 14239</t>
  </si>
  <si>
    <t>14045 - 14195</t>
  </si>
  <si>
    <t>14045 - 14146</t>
  </si>
  <si>
    <t>14045 - 14193</t>
  </si>
  <si>
    <t>14045 - 14095</t>
  </si>
  <si>
    <t>14045 - 14196</t>
  </si>
  <si>
    <t>14045 - 14179</t>
  </si>
  <si>
    <t>14045 - 14121</t>
  </si>
  <si>
    <t>14045 - 14192</t>
  </si>
  <si>
    <t>14045 - 14145</t>
  </si>
  <si>
    <t>14045 - 14220</t>
  </si>
  <si>
    <t>14045 - 14191</t>
  </si>
  <si>
    <t>14045 - 14218</t>
  </si>
  <si>
    <t>14045 - 14178</t>
  </si>
  <si>
    <t>14045 - 14289</t>
  </si>
  <si>
    <t>14045 - 14254</t>
  </si>
  <si>
    <t>14045 - 14238</t>
  </si>
  <si>
    <t>14045 - 14269</t>
  </si>
  <si>
    <t>14045 - 14288</t>
  </si>
  <si>
    <t>14046 - 14046</t>
  </si>
  <si>
    <t>14046 - 14045</t>
  </si>
  <si>
    <t>14046 - 14040</t>
  </si>
  <si>
    <t>14046 - 14049</t>
  </si>
  <si>
    <t>14046 - 14065</t>
  </si>
  <si>
    <t>14046 - 14044</t>
  </si>
  <si>
    <t>14046 - 14037</t>
  </si>
  <si>
    <t>14046 - 14064</t>
  </si>
  <si>
    <t>14046 - 14077</t>
  </si>
  <si>
    <t>14046 - 14043</t>
  </si>
  <si>
    <t>14046 - 14063</t>
  </si>
  <si>
    <t>14046 - 14047</t>
  </si>
  <si>
    <t>14046 - 14031</t>
  </si>
  <si>
    <t>14046 - 14032</t>
  </si>
  <si>
    <t>14046 - 14062</t>
  </si>
  <si>
    <t>14046 - 14036</t>
  </si>
  <si>
    <t>14046 - 14038</t>
  </si>
  <si>
    <t>14046 - 14042</t>
  </si>
  <si>
    <t>14046 - 14030</t>
  </si>
  <si>
    <t>14046 - 14076</t>
  </si>
  <si>
    <t>14046 - 14061</t>
  </si>
  <si>
    <t>14046 - 14039</t>
  </si>
  <si>
    <t>14046 - 14015</t>
  </si>
  <si>
    <t>14046 - 14014</t>
  </si>
  <si>
    <t>14046 - 14028</t>
  </si>
  <si>
    <t>14046 - 14029</t>
  </si>
  <si>
    <t>14046 - 14048</t>
  </si>
  <si>
    <t>14046 - 14109</t>
  </si>
  <si>
    <t>14046 - 14033</t>
  </si>
  <si>
    <t>14046 - 14075</t>
  </si>
  <si>
    <t>14046 - 14060</t>
  </si>
  <si>
    <t>14046 - 14059</t>
  </si>
  <si>
    <t>14046 - 14120</t>
  </si>
  <si>
    <t>14046 - 14074</t>
  </si>
  <si>
    <t>14046 - 14050</t>
  </si>
  <si>
    <t>14046 - 14066</t>
  </si>
  <si>
    <t>14046 - 14051</t>
  </si>
  <si>
    <t>14046 - 14148</t>
  </si>
  <si>
    <t>14046 - 0</t>
  </si>
  <si>
    <t>14046 - 14094</t>
  </si>
  <si>
    <t>14046 - 14067</t>
  </si>
  <si>
    <t>14046 - 14093</t>
  </si>
  <si>
    <t>14046 - 14073</t>
  </si>
  <si>
    <t>14046 - 14081</t>
  </si>
  <si>
    <t>14046 - 14078</t>
  </si>
  <si>
    <t>14046 - 14092</t>
  </si>
  <si>
    <t>14046 - 14080</t>
  </si>
  <si>
    <t>14046 - 14079</t>
  </si>
  <si>
    <t>14046 - 14096</t>
  </si>
  <si>
    <t>14046 - 14091</t>
  </si>
  <si>
    <t>14046 - 14072</t>
  </si>
  <si>
    <t>14046 - 14108</t>
  </si>
  <si>
    <t>14046 - 14164</t>
  </si>
  <si>
    <t>14046 - 14219</t>
  </si>
  <si>
    <t>14046 - 14149</t>
  </si>
  <si>
    <t>14046 - 14194</t>
  </si>
  <si>
    <t>14046 - 14095</t>
  </si>
  <si>
    <t>14046 - 14121</t>
  </si>
  <si>
    <t>14046 - 14147</t>
  </si>
  <si>
    <t>14046 - 14119</t>
  </si>
  <si>
    <t>14046 - 14239</t>
  </si>
  <si>
    <t>14046 - 14195</t>
  </si>
  <si>
    <t>14046 - 14146</t>
  </si>
  <si>
    <t>14046 - 14193</t>
  </si>
  <si>
    <t>14046 - 14196</t>
  </si>
  <si>
    <t>14046 - 14179</t>
  </si>
  <si>
    <t>14046 - 14192</t>
  </si>
  <si>
    <t>14046 - 14145</t>
  </si>
  <si>
    <t>14046 - 14220</t>
  </si>
  <si>
    <t>14046 - 14191</t>
  </si>
  <si>
    <t>14046 - 14218</t>
  </si>
  <si>
    <t>14046 - 14178</t>
  </si>
  <si>
    <t>14046 - 14289</t>
  </si>
  <si>
    <t>14046 - 14254</t>
  </si>
  <si>
    <t>14046 - 14238</t>
  </si>
  <si>
    <t>14046 - 14269</t>
  </si>
  <si>
    <t>14046 - 14288</t>
  </si>
  <si>
    <t>14047 - 14047</t>
  </si>
  <si>
    <t>14047 - 14040</t>
  </si>
  <si>
    <t>14047 - 14049</t>
  </si>
  <si>
    <t>14047 - 14065</t>
  </si>
  <si>
    <t>14047 - 14044</t>
  </si>
  <si>
    <t>14047 - 14046</t>
  </si>
  <si>
    <t>14047 - 14045</t>
  </si>
  <si>
    <t>14047 - 14037</t>
  </si>
  <si>
    <t>14047 - 14064</t>
  </si>
  <si>
    <t>14047 - 14077</t>
  </si>
  <si>
    <t>14047 - 14043</t>
  </si>
  <si>
    <t>14047 - 14063</t>
  </si>
  <si>
    <t>14047 - 14033</t>
  </si>
  <si>
    <t>14047 - 14031</t>
  </si>
  <si>
    <t>14047 - 14032</t>
  </si>
  <si>
    <t>14047 - 14062</t>
  </si>
  <si>
    <t>14047 - 14036</t>
  </si>
  <si>
    <t>14047 - 14038</t>
  </si>
  <si>
    <t>14047 - 14042</t>
  </si>
  <si>
    <t>14047 - 14039</t>
  </si>
  <si>
    <t>14047 - 14030</t>
  </si>
  <si>
    <t>14047 - 14076</t>
  </si>
  <si>
    <t>14047 - 14061</t>
  </si>
  <si>
    <t>14047 - 14015</t>
  </si>
  <si>
    <t>14047 - 14014</t>
  </si>
  <si>
    <t>14047 - 14028</t>
  </si>
  <si>
    <t>14047 - 14029</t>
  </si>
  <si>
    <t>14047 - 14048</t>
  </si>
  <si>
    <t>14047 - 14109</t>
  </si>
  <si>
    <t>14047 - 14075</t>
  </si>
  <si>
    <t>14047 - 14060</t>
  </si>
  <si>
    <t>14047 - 14081</t>
  </si>
  <si>
    <t>14047 - 14059</t>
  </si>
  <si>
    <t>14047 - 14120</t>
  </si>
  <si>
    <t>14047 - 14074</t>
  </si>
  <si>
    <t>14047 - 14080</t>
  </si>
  <si>
    <t>14047 - 14050</t>
  </si>
  <si>
    <t>14047 - 14066</t>
  </si>
  <si>
    <t>14047 - 14051</t>
  </si>
  <si>
    <t>14047 - 14096</t>
  </si>
  <si>
    <t>14047 - 14148</t>
  </si>
  <si>
    <t>14047 - 0</t>
  </si>
  <si>
    <t>14047 - 14094</t>
  </si>
  <si>
    <t>14047 - 14079</t>
  </si>
  <si>
    <t>14047 - 14067</t>
  </si>
  <si>
    <t>14047 - 14093</t>
  </si>
  <si>
    <t>14047 - 14078</t>
  </si>
  <si>
    <t>14047 - 14073</t>
  </si>
  <si>
    <t>14047 - 14095</t>
  </si>
  <si>
    <t>14047 - 14121</t>
  </si>
  <si>
    <t>14047 - 14092</t>
  </si>
  <si>
    <t>14047 - 14091</t>
  </si>
  <si>
    <t>14047 - 14072</t>
  </si>
  <si>
    <t>14047 - 14108</t>
  </si>
  <si>
    <t>14047 - 14164</t>
  </si>
  <si>
    <t>14047 - 14219</t>
  </si>
  <si>
    <t>14047 - 14149</t>
  </si>
  <si>
    <t>14047 - 14194</t>
  </si>
  <si>
    <t>14047 - 14147</t>
  </si>
  <si>
    <t>14047 - 14119</t>
  </si>
  <si>
    <t>14047 - 14239</t>
  </si>
  <si>
    <t>14047 - 14195</t>
  </si>
  <si>
    <t>14047 - 14146</t>
  </si>
  <si>
    <t>14047 - 14193</t>
  </si>
  <si>
    <t>14047 - 14196</t>
  </si>
  <si>
    <t>14047 - 14179</t>
  </si>
  <si>
    <t>14047 - 14192</t>
  </si>
  <si>
    <t>14047 - 14145</t>
  </si>
  <si>
    <t>14047 - 14220</t>
  </si>
  <si>
    <t>14047 - 14191</t>
  </si>
  <si>
    <t>14047 - 14218</t>
  </si>
  <si>
    <t>14047 - 14178</t>
  </si>
  <si>
    <t>14047 - 14289</t>
  </si>
  <si>
    <t>14047 - 14254</t>
  </si>
  <si>
    <t>14047 - 14238</t>
  </si>
  <si>
    <t>14047 - 14269</t>
  </si>
  <si>
    <t>14047 - 14288</t>
  </si>
  <si>
    <t>14048 - 14048</t>
  </si>
  <si>
    <t>14048 - 14060</t>
  </si>
  <si>
    <t>14048 - 14042</t>
  </si>
  <si>
    <t>14048 - 14036</t>
  </si>
  <si>
    <t>14048 - 14059</t>
  </si>
  <si>
    <t>14048 - 14043</t>
  </si>
  <si>
    <t>14048 - 14093</t>
  </si>
  <si>
    <t>14048 - 14073</t>
  </si>
  <si>
    <t>14048 - 14064</t>
  </si>
  <si>
    <t>14048 - 14062</t>
  </si>
  <si>
    <t>14048 - 14074</t>
  </si>
  <si>
    <t>14048 - 14092</t>
  </si>
  <si>
    <t>14048 - 14063</t>
  </si>
  <si>
    <t>14048 - 14077</t>
  </si>
  <si>
    <t>14048 - 14065</t>
  </si>
  <si>
    <t>14048 - 14061</t>
  </si>
  <si>
    <t>14048 - 14049</t>
  </si>
  <si>
    <t>14048 - 14044</t>
  </si>
  <si>
    <t>14048 - 14045</t>
  </si>
  <si>
    <t>14048 - 14091</t>
  </si>
  <si>
    <t>14048 - 14075</t>
  </si>
  <si>
    <t>14048 - 14076</t>
  </si>
  <si>
    <t>14048 - 14072</t>
  </si>
  <si>
    <t>14048 - 14037</t>
  </si>
  <si>
    <t>14048 - 14108</t>
  </si>
  <si>
    <t>14048 - 14046</t>
  </si>
  <si>
    <t>14048 - 14031</t>
  </si>
  <si>
    <t>14048 - 14032</t>
  </si>
  <si>
    <t>14048 - 14030</t>
  </si>
  <si>
    <t>14048 - 14109</t>
  </si>
  <si>
    <t>14048 - 14038</t>
  </si>
  <si>
    <t>14048 - 14015</t>
  </si>
  <si>
    <t>14048 - 14014</t>
  </si>
  <si>
    <t>14048 - 14028</t>
  </si>
  <si>
    <t>14048 - 14029</t>
  </si>
  <si>
    <t>14048 - 14119</t>
  </si>
  <si>
    <t>14048 - 14047</t>
  </si>
  <si>
    <t>14048 - 14039</t>
  </si>
  <si>
    <t>14048 - 14146</t>
  </si>
  <si>
    <t>14048 - 14147</t>
  </si>
  <si>
    <t>14048 - 14040</t>
  </si>
  <si>
    <t>14048 - 14120</t>
  </si>
  <si>
    <t>14048 - 14033</t>
  </si>
  <si>
    <t>14048 - 14050</t>
  </si>
  <si>
    <t>14048 - 14066</t>
  </si>
  <si>
    <t>14048 - 14051</t>
  </si>
  <si>
    <t>14048 - 14145</t>
  </si>
  <si>
    <t>14048 - 14148</t>
  </si>
  <si>
    <t>14048 - 0</t>
  </si>
  <si>
    <t>14048 - 14094</t>
  </si>
  <si>
    <t>14048 - 14067</t>
  </si>
  <si>
    <t>14048 - 14193</t>
  </si>
  <si>
    <t>14048 - 14078</t>
  </si>
  <si>
    <t>14048 - 14192</t>
  </si>
  <si>
    <t>14048 - 14191</t>
  </si>
  <si>
    <t>14048 - 14079</t>
  </si>
  <si>
    <t>14048 - 14178</t>
  </si>
  <si>
    <t>14048 - 14218</t>
  </si>
  <si>
    <t>14048 - 14164</t>
  </si>
  <si>
    <t>14048 - 14219</t>
  </si>
  <si>
    <t>14048 - 14149</t>
  </si>
  <si>
    <t>14048 - 14238</t>
  </si>
  <si>
    <t>14048 - 14194</t>
  </si>
  <si>
    <t>14048 - 14254</t>
  </si>
  <si>
    <t>14048 - 14081</t>
  </si>
  <si>
    <t>14048 - 14239</t>
  </si>
  <si>
    <t>14048 - 14195</t>
  </si>
  <si>
    <t>14048 - 14080</t>
  </si>
  <si>
    <t>14048 - 14096</t>
  </si>
  <si>
    <t>14048 - 14269</t>
  </si>
  <si>
    <t>14048 - 14095</t>
  </si>
  <si>
    <t>14048 - 14288</t>
  </si>
  <si>
    <t>14048 - 14196</t>
  </si>
  <si>
    <t>14048 - 14179</t>
  </si>
  <si>
    <t>14048 - 14121</t>
  </si>
  <si>
    <t>14048 - 14220</t>
  </si>
  <si>
    <t>14048 - 14289</t>
  </si>
  <si>
    <t>14049 - 14049</t>
  </si>
  <si>
    <t>14049 - 14065</t>
  </si>
  <si>
    <t>14049 - 14044</t>
  </si>
  <si>
    <t>14049 - 14045</t>
  </si>
  <si>
    <t>14049 - 14037</t>
  </si>
  <si>
    <t>14049 - 14064</t>
  </si>
  <si>
    <t>14049 - 14047</t>
  </si>
  <si>
    <t>14049 - 14046</t>
  </si>
  <si>
    <t>14049 - 14077</t>
  </si>
  <si>
    <t>14049 - 14043</t>
  </si>
  <si>
    <t>14049 - 14063</t>
  </si>
  <si>
    <t>14049 - 14031</t>
  </si>
  <si>
    <t>14049 - 14032</t>
  </si>
  <si>
    <t>14049 - 14062</t>
  </si>
  <si>
    <t>14049 - 14036</t>
  </si>
  <si>
    <t>14049 - 14038</t>
  </si>
  <si>
    <t>14049 - 14042</t>
  </si>
  <si>
    <t>14049 - 14030</t>
  </si>
  <si>
    <t>14049 - 14076</t>
  </si>
  <si>
    <t>14049 - 14061</t>
  </si>
  <si>
    <t>14049 - 14039</t>
  </si>
  <si>
    <t>14049 - 14040</t>
  </si>
  <si>
    <t>14049 - 14015</t>
  </si>
  <si>
    <t>14049 - 14014</t>
  </si>
  <si>
    <t>14049 - 14028</t>
  </si>
  <si>
    <t>14049 - 14029</t>
  </si>
  <si>
    <t>14049 - 14048</t>
  </si>
  <si>
    <t>14049 - 14109</t>
  </si>
  <si>
    <t>14049 - 14033</t>
  </si>
  <si>
    <t>14049 - 14075</t>
  </si>
  <si>
    <t>14049 - 14060</t>
  </si>
  <si>
    <t>14049 - 14059</t>
  </si>
  <si>
    <t>14049 - 14120</t>
  </si>
  <si>
    <t>14049 - 14074</t>
  </si>
  <si>
    <t>14049 - 14050</t>
  </si>
  <si>
    <t>14049 - 14066</t>
  </si>
  <si>
    <t>14049 - 14051</t>
  </si>
  <si>
    <t>14049 - 14148</t>
  </si>
  <si>
    <t>14049 - 0</t>
  </si>
  <si>
    <t>14049 - 14094</t>
  </si>
  <si>
    <t>14049 - 14067</t>
  </si>
  <si>
    <t>14049 - 14093</t>
  </si>
  <si>
    <t>14049 - 14073</t>
  </si>
  <si>
    <t>14049 - 14078</t>
  </si>
  <si>
    <t>14049 - 14092</t>
  </si>
  <si>
    <t>14049 - 14079</t>
  </si>
  <si>
    <t>14049 - 14091</t>
  </si>
  <si>
    <t>14049 - 14072</t>
  </si>
  <si>
    <t>14049 - 14081</t>
  </si>
  <si>
    <t>14049 - 14108</t>
  </si>
  <si>
    <t>14049 - 14164</t>
  </si>
  <si>
    <t>14049 - 14219</t>
  </si>
  <si>
    <t>14049 - 14149</t>
  </si>
  <si>
    <t>14049 - 14194</t>
  </si>
  <si>
    <t>14049 - 14080</t>
  </si>
  <si>
    <t>14049 - 14147</t>
  </si>
  <si>
    <t>14049 - 14119</t>
  </si>
  <si>
    <t>14049 - 14239</t>
  </si>
  <si>
    <t>14049 - 14195</t>
  </si>
  <si>
    <t>14049 - 14096</t>
  </si>
  <si>
    <t>14049 - 14146</t>
  </si>
  <si>
    <t>14049 - 14193</t>
  </si>
  <si>
    <t>14049 - 14095</t>
  </si>
  <si>
    <t>14049 - 14196</t>
  </si>
  <si>
    <t>14049 - 14179</t>
  </si>
  <si>
    <t>14049 - 14121</t>
  </si>
  <si>
    <t>14049 - 14192</t>
  </si>
  <si>
    <t>14049 - 14145</t>
  </si>
  <si>
    <t>14049 - 14220</t>
  </si>
  <si>
    <t>14049 - 14191</t>
  </si>
  <si>
    <t>14049 - 14218</t>
  </si>
  <si>
    <t>14049 - 14178</t>
  </si>
  <si>
    <t>14049 - 14289</t>
  </si>
  <si>
    <t>14049 - 14254</t>
  </si>
  <si>
    <t>14049 - 14238</t>
  </si>
  <si>
    <t>14049 - 14269</t>
  </si>
  <si>
    <t>14049 - 14288</t>
  </si>
  <si>
    <t>14050 - 14050</t>
  </si>
  <si>
    <t>14050 - 14051</t>
  </si>
  <si>
    <t>14050 - 14064</t>
  </si>
  <si>
    <t>14050 - 14065</t>
  </si>
  <si>
    <t>14050 - 14077</t>
  </si>
  <si>
    <t>14050 - 14109</t>
  </si>
  <si>
    <t>14050 - 14063</t>
  </si>
  <si>
    <t>14050 - 14049</t>
  </si>
  <si>
    <t>14050 - 14076</t>
  </si>
  <si>
    <t>14050 - 14043</t>
  </si>
  <si>
    <t>14050 - 14044</t>
  </si>
  <si>
    <t>14050 - 14120</t>
  </si>
  <si>
    <t>14050 - 14045</t>
  </si>
  <si>
    <t>14050 - 14062</t>
  </si>
  <si>
    <t>14050 - 14066</t>
  </si>
  <si>
    <t>14050 - 14036</t>
  </si>
  <si>
    <t>14050 - 14037</t>
  </si>
  <si>
    <t>14050 - 14042</t>
  </si>
  <si>
    <t>14050 - 14061</t>
  </si>
  <si>
    <t>14050 - 14046</t>
  </si>
  <si>
    <t>14050 - 14148</t>
  </si>
  <si>
    <t>14050 - 0</t>
  </si>
  <si>
    <t>14050 - 14075</t>
  </si>
  <si>
    <t>14050 - 14094</t>
  </si>
  <si>
    <t>14050 - 14031</t>
  </si>
  <si>
    <t>14050 - 14032</t>
  </si>
  <si>
    <t>14050 - 14067</t>
  </si>
  <si>
    <t>14050 - 14048</t>
  </si>
  <si>
    <t>14050 - 14081</t>
  </si>
  <si>
    <t>14050 - 14038</t>
  </si>
  <si>
    <t>14050 - 14060</t>
  </si>
  <si>
    <t>14050 - 14047</t>
  </si>
  <si>
    <t>14050 - 14078</t>
  </si>
  <si>
    <t>14050 - 14030</t>
  </si>
  <si>
    <t>14050 - 14039</t>
  </si>
  <si>
    <t>14050 - 14059</t>
  </si>
  <si>
    <t>14050 - 14040</t>
  </si>
  <si>
    <t>14050 - 14015</t>
  </si>
  <si>
    <t>14050 - 14014</t>
  </si>
  <si>
    <t>14050 - 14028</t>
  </si>
  <si>
    <t>14050 - 14029</t>
  </si>
  <si>
    <t>14050 - 14080</t>
  </si>
  <si>
    <t>14050 - 14074</t>
  </si>
  <si>
    <t>14050 - 14033</t>
  </si>
  <si>
    <t>14050 - 14079</t>
  </si>
  <si>
    <t>14050 - 14096</t>
  </si>
  <si>
    <t>14050 - 14164</t>
  </si>
  <si>
    <t>14050 - 14219</t>
  </si>
  <si>
    <t>14050 - 14093</t>
  </si>
  <si>
    <t>14050 - 14149</t>
  </si>
  <si>
    <t>14050 - 14073</t>
  </si>
  <si>
    <t>14050 - 14194</t>
  </si>
  <si>
    <t>14050 - 14095</t>
  </si>
  <si>
    <t>14050 - 14092</t>
  </si>
  <si>
    <t>14050 - 14121</t>
  </si>
  <si>
    <t>14050 - 14239</t>
  </si>
  <si>
    <t>14050 - 14195</t>
  </si>
  <si>
    <t>14050 - 14091</t>
  </si>
  <si>
    <t>14050 - 14072</t>
  </si>
  <si>
    <t>14050 - 14196</t>
  </si>
  <si>
    <t>14050 - 14179</t>
  </si>
  <si>
    <t>14050 - 14193</t>
  </si>
  <si>
    <t>14050 - 14108</t>
  </si>
  <si>
    <t>14050 - 14147</t>
  </si>
  <si>
    <t>14050 - 14220</t>
  </si>
  <si>
    <t>14050 - 14119</t>
  </si>
  <si>
    <t>14050 - 14192</t>
  </si>
  <si>
    <t>14050 - 14146</t>
  </si>
  <si>
    <t>14050 - 14191</t>
  </si>
  <si>
    <t>14050 - 14289</t>
  </si>
  <si>
    <t>14050 - 14145</t>
  </si>
  <si>
    <t>14050 - 14218</t>
  </si>
  <si>
    <t>14050 - 14178</t>
  </si>
  <si>
    <t>14050 - 14254</t>
  </si>
  <si>
    <t>14050 - 14238</t>
  </si>
  <si>
    <t>14050 - 14269</t>
  </si>
  <si>
    <t>14050 - 14288</t>
  </si>
  <si>
    <t>14051 - 14051</t>
  </si>
  <si>
    <t>14051 - 14050</t>
  </si>
  <si>
    <t>14051 - 14064</t>
  </si>
  <si>
    <t>14051 - 14065</t>
  </si>
  <si>
    <t>14051 - 14077</t>
  </si>
  <si>
    <t>14051 - 14109</t>
  </si>
  <si>
    <t>14051 - 14063</t>
  </si>
  <si>
    <t>14051 - 14049</t>
  </si>
  <si>
    <t>14051 - 14076</t>
  </si>
  <si>
    <t>14051 - 14043</t>
  </si>
  <si>
    <t>14051 - 14044</t>
  </si>
  <si>
    <t>14051 - 14120</t>
  </si>
  <si>
    <t>14051 - 14045</t>
  </si>
  <si>
    <t>14051 - 14062</t>
  </si>
  <si>
    <t>14051 - 14066</t>
  </si>
  <si>
    <t>14051 - 14036</t>
  </si>
  <si>
    <t>14051 - 14037</t>
  </si>
  <si>
    <t>14051 - 14042</t>
  </si>
  <si>
    <t>14051 - 14061</t>
  </si>
  <si>
    <t>14051 - 14081</t>
  </si>
  <si>
    <t>14051 - 14046</t>
  </si>
  <si>
    <t>14051 - 14148</t>
  </si>
  <si>
    <t>14051 - 0</t>
  </si>
  <si>
    <t>14051 - 14075</t>
  </si>
  <si>
    <t>14051 - 14094</t>
  </si>
  <si>
    <t>14051 - 14031</t>
  </si>
  <si>
    <t>14051 - 14032</t>
  </si>
  <si>
    <t>14051 - 14067</t>
  </si>
  <si>
    <t>14051 - 14048</t>
  </si>
  <si>
    <t>14051 - 14080</t>
  </si>
  <si>
    <t>14051 - 14038</t>
  </si>
  <si>
    <t>14051 - 14060</t>
  </si>
  <si>
    <t>14051 - 14047</t>
  </si>
  <si>
    <t>14051 - 14078</t>
  </si>
  <si>
    <t>14051 - 14030</t>
  </si>
  <si>
    <t>14051 - 14096</t>
  </si>
  <si>
    <t>14051 - 14039</t>
  </si>
  <si>
    <t>14051 - 14059</t>
  </si>
  <si>
    <t>14051 - 14040</t>
  </si>
  <si>
    <t>14051 - 14015</t>
  </si>
  <si>
    <t>14051 - 14014</t>
  </si>
  <si>
    <t>14051 - 14028</t>
  </si>
  <si>
    <t>14051 - 14029</t>
  </si>
  <si>
    <t>14051 - 14074</t>
  </si>
  <si>
    <t>14051 - 14033</t>
  </si>
  <si>
    <t>14051 - 14079</t>
  </si>
  <si>
    <t>14051 - 14095</t>
  </si>
  <si>
    <t>14051 - 14121</t>
  </si>
  <si>
    <t>14051 - 14164</t>
  </si>
  <si>
    <t>14051 - 14219</t>
  </si>
  <si>
    <t>14051 - 14093</t>
  </si>
  <si>
    <t>14051 - 14149</t>
  </si>
  <si>
    <t>14051 - 14073</t>
  </si>
  <si>
    <t>14051 - 14194</t>
  </si>
  <si>
    <t>14051 - 14092</t>
  </si>
  <si>
    <t>14051 - 14239</t>
  </si>
  <si>
    <t>14051 - 14195</t>
  </si>
  <si>
    <t>14051 - 14091</t>
  </si>
  <si>
    <t>14051 - 14072</t>
  </si>
  <si>
    <t>14051 - 14196</t>
  </si>
  <si>
    <t>14051 - 14179</t>
  </si>
  <si>
    <t>14051 - 14193</t>
  </si>
  <si>
    <t>14051 - 14108</t>
  </si>
  <si>
    <t>14051 - 14147</t>
  </si>
  <si>
    <t>14051 - 14220</t>
  </si>
  <si>
    <t>14051 - 14119</t>
  </si>
  <si>
    <t>14051 - 14192</t>
  </si>
  <si>
    <t>14051 - 14146</t>
  </si>
  <si>
    <t>14051 - 14191</t>
  </si>
  <si>
    <t>14051 - 14289</t>
  </si>
  <si>
    <t>14051 - 14145</t>
  </si>
  <si>
    <t>14051 - 14218</t>
  </si>
  <si>
    <t>14051 - 14178</t>
  </si>
  <si>
    <t>14051 - 14254</t>
  </si>
  <si>
    <t>14051 - 14238</t>
  </si>
  <si>
    <t>14051 - 14269</t>
  </si>
  <si>
    <t>14051 - 14288</t>
  </si>
  <si>
    <t>14059 - 14059</t>
  </si>
  <si>
    <t>14059 - 14060</t>
  </si>
  <si>
    <t>14059 - 14048</t>
  </si>
  <si>
    <t>14059 - 14042</t>
  </si>
  <si>
    <t>14059 - 14036</t>
  </si>
  <si>
    <t>14059 - 14093</t>
  </si>
  <si>
    <t>14059 - 14073</t>
  </si>
  <si>
    <t>14059 - 14074</t>
  </si>
  <si>
    <t>14059 - 14092</t>
  </si>
  <si>
    <t>14059 - 14091</t>
  </si>
  <si>
    <t>14059 - 14043</t>
  </si>
  <si>
    <t>14059 - 14072</t>
  </si>
  <si>
    <t>14059 - 14108</t>
  </si>
  <si>
    <t>14059 - 14064</t>
  </si>
  <si>
    <t>14059 - 14075</t>
  </si>
  <si>
    <t>14059 - 14062</t>
  </si>
  <si>
    <t>14059 - 14063</t>
  </si>
  <si>
    <t>14059 - 14077</t>
  </si>
  <si>
    <t>14059 - 14065</t>
  </si>
  <si>
    <t>14059 - 14076</t>
  </si>
  <si>
    <t>14059 - 14061</t>
  </si>
  <si>
    <t>14059 - 14049</t>
  </si>
  <si>
    <t>14059 - 14044</t>
  </si>
  <si>
    <t>14059 - 14119</t>
  </si>
  <si>
    <t>14059 - 14045</t>
  </si>
  <si>
    <t>14059 - 14146</t>
  </si>
  <si>
    <t>14059 - 14147</t>
  </si>
  <si>
    <t>14059 - 14037</t>
  </si>
  <si>
    <t>14059 - 14046</t>
  </si>
  <si>
    <t>14059 - 14031</t>
  </si>
  <si>
    <t>14059 - 14032</t>
  </si>
  <si>
    <t>14059 - 14030</t>
  </si>
  <si>
    <t>14059 - 14109</t>
  </si>
  <si>
    <t>14059 - 14145</t>
  </si>
  <si>
    <t>14059 - 14038</t>
  </si>
  <si>
    <t>14059 - 14015</t>
  </si>
  <si>
    <t>14059 - 14014</t>
  </si>
  <si>
    <t>14059 - 14028</t>
  </si>
  <si>
    <t>14059 - 14029</t>
  </si>
  <si>
    <t>14059 - 14047</t>
  </si>
  <si>
    <t>14059 - 14039</t>
  </si>
  <si>
    <t>14059 - 14193</t>
  </si>
  <si>
    <t>14059 - 14040</t>
  </si>
  <si>
    <t>14059 - 14120</t>
  </si>
  <si>
    <t>14059 - 14033</t>
  </si>
  <si>
    <t>14059 - 14050</t>
  </si>
  <si>
    <t>14059 - 14192</t>
  </si>
  <si>
    <t>14059 - 14191</t>
  </si>
  <si>
    <t>14059 - 14066</t>
  </si>
  <si>
    <t>14059 - 14051</t>
  </si>
  <si>
    <t>14059 - 14148</t>
  </si>
  <si>
    <t>14059 - 0</t>
  </si>
  <si>
    <t>14059 - 14178</t>
  </si>
  <si>
    <t>14059 - 14218</t>
  </si>
  <si>
    <t>14059 - 14094</t>
  </si>
  <si>
    <t>14059 - 14067</t>
  </si>
  <si>
    <t>14059 - 14078</t>
  </si>
  <si>
    <t>14059 - 14238</t>
  </si>
  <si>
    <t>14059 - 14254</t>
  </si>
  <si>
    <t>14059 - 14079</t>
  </si>
  <si>
    <t>14059 - 14269</t>
  </si>
  <si>
    <t>14059 - 14288</t>
  </si>
  <si>
    <t>14059 - 14164</t>
  </si>
  <si>
    <t>14059 - 14219</t>
  </si>
  <si>
    <t>14059 - 14149</t>
  </si>
  <si>
    <t>14059 - 14194</t>
  </si>
  <si>
    <t>14059 - 14081</t>
  </si>
  <si>
    <t>14059 - 14239</t>
  </si>
  <si>
    <t>14059 - 14195</t>
  </si>
  <si>
    <t>14059 - 14080</t>
  </si>
  <si>
    <t>14059 - 14096</t>
  </si>
  <si>
    <t>14059 - 14095</t>
  </si>
  <si>
    <t>14059 - 14289</t>
  </si>
  <si>
    <t>14059 - 14196</t>
  </si>
  <si>
    <t>14059 - 14179</t>
  </si>
  <si>
    <t>14059 - 14121</t>
  </si>
  <si>
    <t>14059 - 14220</t>
  </si>
  <si>
    <t>14060 - 14060</t>
  </si>
  <si>
    <t>14060 - 14048</t>
  </si>
  <si>
    <t>14060 - 14059</t>
  </si>
  <si>
    <t>14060 - 14042</t>
  </si>
  <si>
    <t>14060 - 14036</t>
  </si>
  <si>
    <t>14060 - 14093</t>
  </si>
  <si>
    <t>14060 - 14073</t>
  </si>
  <si>
    <t>14060 - 14074</t>
  </si>
  <si>
    <t>14060 - 14043</t>
  </si>
  <si>
    <t>14060 - 14064</t>
  </si>
  <si>
    <t>14060 - 14092</t>
  </si>
  <si>
    <t>14060 - 14062</t>
  </si>
  <si>
    <t>14060 - 14063</t>
  </si>
  <si>
    <t>14060 - 14077</t>
  </si>
  <si>
    <t>14060 - 14065</t>
  </si>
  <si>
    <t>14060 - 14091</t>
  </si>
  <si>
    <t>14060 - 14061</t>
  </si>
  <si>
    <t>14060 - 14049</t>
  </si>
  <si>
    <t>14060 - 14072</t>
  </si>
  <si>
    <t>14060 - 14044</t>
  </si>
  <si>
    <t>14060 - 14045</t>
  </si>
  <si>
    <t>14060 - 14108</t>
  </si>
  <si>
    <t>14060 - 14075</t>
  </si>
  <si>
    <t>14060 - 14076</t>
  </si>
  <si>
    <t>14060 - 14037</t>
  </si>
  <si>
    <t>14060 - 14046</t>
  </si>
  <si>
    <t>14060 - 14031</t>
  </si>
  <si>
    <t>14060 - 14119</t>
  </si>
  <si>
    <t>14060 - 14032</t>
  </si>
  <si>
    <t>14060 - 14030</t>
  </si>
  <si>
    <t>14060 - 14109</t>
  </si>
  <si>
    <t>14060 - 14146</t>
  </si>
  <si>
    <t>14060 - 14038</t>
  </si>
  <si>
    <t>14060 - 14147</t>
  </si>
  <si>
    <t>14060 - 14015</t>
  </si>
  <si>
    <t>14060 - 14014</t>
  </si>
  <si>
    <t>14060 - 14028</t>
  </si>
  <si>
    <t>14060 - 14029</t>
  </si>
  <si>
    <t>14060 - 14047</t>
  </si>
  <si>
    <t>14060 - 14039</t>
  </si>
  <si>
    <t>14060 - 14040</t>
  </si>
  <si>
    <t>14060 - 14120</t>
  </si>
  <si>
    <t>14060 - 14033</t>
  </si>
  <si>
    <t>14060 - 14050</t>
  </si>
  <si>
    <t>14060 - 14145</t>
  </si>
  <si>
    <t>14060 - 14066</t>
  </si>
  <si>
    <t>14060 - 14051</t>
  </si>
  <si>
    <t>14060 - 14148</t>
  </si>
  <si>
    <t>14060 - 14193</t>
  </si>
  <si>
    <t>14060 - 0</t>
  </si>
  <si>
    <t>14060 - 14094</t>
  </si>
  <si>
    <t>14060 - 14067</t>
  </si>
  <si>
    <t>14060 - 14192</t>
  </si>
  <si>
    <t>14060 - 14191</t>
  </si>
  <si>
    <t>14060 - 14078</t>
  </si>
  <si>
    <t>14060 - 14178</t>
  </si>
  <si>
    <t>14060 - 14218</t>
  </si>
  <si>
    <t>14060 - 14079</t>
  </si>
  <si>
    <t>14060 - 14238</t>
  </si>
  <si>
    <t>14060 - 14164</t>
  </si>
  <si>
    <t>14060 - 14254</t>
  </si>
  <si>
    <t>14060 - 14219</t>
  </si>
  <si>
    <t>14060 - 14149</t>
  </si>
  <si>
    <t>14060 - 14194</t>
  </si>
  <si>
    <t>14060 - 14081</t>
  </si>
  <si>
    <t>14060 - 14269</t>
  </si>
  <si>
    <t>14060 - 14288</t>
  </si>
  <si>
    <t>14060 - 14239</t>
  </si>
  <si>
    <t>14060 - 14195</t>
  </si>
  <si>
    <t>14060 - 14080</t>
  </si>
  <si>
    <t>14060 - 14096</t>
  </si>
  <si>
    <t>14060 - 14095</t>
  </si>
  <si>
    <t>14060 - 14196</t>
  </si>
  <si>
    <t>14060 - 14179</t>
  </si>
  <si>
    <t>14060 - 14121</t>
  </si>
  <si>
    <t>14060 - 14220</t>
  </si>
  <si>
    <t>14060 - 14289</t>
  </si>
  <si>
    <t>14061 - 14061</t>
  </si>
  <si>
    <t>14061 - 14062</t>
  </si>
  <si>
    <t>14061 - 14075</t>
  </si>
  <si>
    <t>14061 - 14076</t>
  </si>
  <si>
    <t>14061 - 14064</t>
  </si>
  <si>
    <t>14061 - 14043</t>
  </si>
  <si>
    <t>14061 - 14063</t>
  </si>
  <si>
    <t>14061 - 14077</t>
  </si>
  <si>
    <t>14061 - 14036</t>
  </si>
  <si>
    <t>14061 - 14065</t>
  </si>
  <si>
    <t>14061 - 14042</t>
  </si>
  <si>
    <t>14061 - 14049</t>
  </si>
  <si>
    <t>14061 - 14044</t>
  </si>
  <si>
    <t>14061 - 14045</t>
  </si>
  <si>
    <t>14061 - 14048</t>
  </si>
  <si>
    <t>14061 - 14093</t>
  </si>
  <si>
    <t>14061 - 14073</t>
  </si>
  <si>
    <t>14061 - 14060</t>
  </si>
  <si>
    <t>14061 - 14037</t>
  </si>
  <si>
    <t>14061 - 14046</t>
  </si>
  <si>
    <t>14061 - 14074</t>
  </si>
  <si>
    <t>14061 - 14031</t>
  </si>
  <si>
    <t>14061 - 14092</t>
  </si>
  <si>
    <t>14061 - 14059</t>
  </si>
  <si>
    <t>14061 - 14109</t>
  </si>
  <si>
    <t>14061 - 14032</t>
  </si>
  <si>
    <t>14061 - 14030</t>
  </si>
  <si>
    <t>14061 - 14038</t>
  </si>
  <si>
    <t>14061 - 14015</t>
  </si>
  <si>
    <t>14061 - 14014</t>
  </si>
  <si>
    <t>14061 - 14028</t>
  </si>
  <si>
    <t>14061 - 14029</t>
  </si>
  <si>
    <t>14061 - 14091</t>
  </si>
  <si>
    <t>14061 - 14072</t>
  </si>
  <si>
    <t>14061 - 14047</t>
  </si>
  <si>
    <t>14061 - 14039</t>
  </si>
  <si>
    <t>14061 - 14108</t>
  </si>
  <si>
    <t>14061 - 14120</t>
  </si>
  <si>
    <t>14061 - 14040</t>
  </si>
  <si>
    <t>14061 - 14050</t>
  </si>
  <si>
    <t>14061 - 14033</t>
  </si>
  <si>
    <t>14061 - 14066</t>
  </si>
  <si>
    <t>14061 - 14147</t>
  </si>
  <si>
    <t>14061 - 14051</t>
  </si>
  <si>
    <t>14061 - 14119</t>
  </si>
  <si>
    <t>14061 - 14148</t>
  </si>
  <si>
    <t>14061 - 14193</t>
  </si>
  <si>
    <t>14061 - 0</t>
  </si>
  <si>
    <t>14061 - 14146</t>
  </si>
  <si>
    <t>14061 - 14094</t>
  </si>
  <si>
    <t>14061 - 14067</t>
  </si>
  <si>
    <t>14061 - 14192</t>
  </si>
  <si>
    <t>14061 - 14078</t>
  </si>
  <si>
    <t>14061 - 14145</t>
  </si>
  <si>
    <t>14061 - 14191</t>
  </si>
  <si>
    <t>14061 - 14079</t>
  </si>
  <si>
    <t>14061 - 14218</t>
  </si>
  <si>
    <t>14061 - 14178</t>
  </si>
  <si>
    <t>14061 - 14164</t>
  </si>
  <si>
    <t>14061 - 14219</t>
  </si>
  <si>
    <t>14061 - 14254</t>
  </si>
  <si>
    <t>14061 - 14149</t>
  </si>
  <si>
    <t>14061 - 14194</t>
  </si>
  <si>
    <t>14061 - 14238</t>
  </si>
  <si>
    <t>14061 - 14081</t>
  </si>
  <si>
    <t>14061 - 14269</t>
  </si>
  <si>
    <t>14061 - 14288</t>
  </si>
  <si>
    <t>14061 - 14239</t>
  </si>
  <si>
    <t>14061 - 14195</t>
  </si>
  <si>
    <t>14061 - 14080</t>
  </si>
  <si>
    <t>14061 - 14096</t>
  </si>
  <si>
    <t>14061 - 14095</t>
  </si>
  <si>
    <t>14061 - 14196</t>
  </si>
  <si>
    <t>14061 - 14179</t>
  </si>
  <si>
    <t>14061 - 14121</t>
  </si>
  <si>
    <t>14061 - 14289</t>
  </si>
  <si>
    <t>14061 - 14220</t>
  </si>
  <si>
    <t>14062 - 14062</t>
  </si>
  <si>
    <t>14062 - 14061</t>
  </si>
  <si>
    <t>14062 - 14075</t>
  </si>
  <si>
    <t>14062 - 14064</t>
  </si>
  <si>
    <t>14062 - 14043</t>
  </si>
  <si>
    <t>14062 - 14063</t>
  </si>
  <si>
    <t>14062 - 14077</t>
  </si>
  <si>
    <t>14062 - 14036</t>
  </si>
  <si>
    <t>14062 - 14065</t>
  </si>
  <si>
    <t>14062 - 14042</t>
  </si>
  <si>
    <t>14062 - 14076</t>
  </si>
  <si>
    <t>14062 - 14049</t>
  </si>
  <si>
    <t>14062 - 14044</t>
  </si>
  <si>
    <t>14062 - 14045</t>
  </si>
  <si>
    <t>14062 - 14048</t>
  </si>
  <si>
    <t>14062 - 14060</t>
  </si>
  <si>
    <t>14062 - 14037</t>
  </si>
  <si>
    <t>14062 - 14046</t>
  </si>
  <si>
    <t>14062 - 14031</t>
  </si>
  <si>
    <t>14062 - 14059</t>
  </si>
  <si>
    <t>14062 - 14109</t>
  </si>
  <si>
    <t>14062 - 14032</t>
  </si>
  <si>
    <t>14062 - 14030</t>
  </si>
  <si>
    <t>14062 - 14074</t>
  </si>
  <si>
    <t>14062 - 14093</t>
  </si>
  <si>
    <t>14062 - 14073</t>
  </si>
  <si>
    <t>14062 - 14038</t>
  </si>
  <si>
    <t>14062 - 14015</t>
  </si>
  <si>
    <t>14062 - 14014</t>
  </si>
  <si>
    <t>14062 - 14028</t>
  </si>
  <si>
    <t>14062 - 14029</t>
  </si>
  <si>
    <t>14062 - 14047</t>
  </si>
  <si>
    <t>14062 - 14039</t>
  </si>
  <si>
    <t>14062 - 14120</t>
  </si>
  <si>
    <t>14062 - 14092</t>
  </si>
  <si>
    <t>14062 - 14040</t>
  </si>
  <si>
    <t>14062 - 14050</t>
  </si>
  <si>
    <t>14062 - 14033</t>
  </si>
  <si>
    <t>14062 - 14066</t>
  </si>
  <si>
    <t>14062 - 14051</t>
  </si>
  <si>
    <t>14062 - 14091</t>
  </si>
  <si>
    <t>14062 - 14148</t>
  </si>
  <si>
    <t>14062 - 14072</t>
  </si>
  <si>
    <t>14062 - 0</t>
  </si>
  <si>
    <t>14062 - 14108</t>
  </si>
  <si>
    <t>14062 - 14094</t>
  </si>
  <si>
    <t>14062 - 14067</t>
  </si>
  <si>
    <t>14062 - 14147</t>
  </si>
  <si>
    <t>14062 - 14078</t>
  </si>
  <si>
    <t>14062 - 14119</t>
  </si>
  <si>
    <t>14062 - 14193</t>
  </si>
  <si>
    <t>14062 - 14146</t>
  </si>
  <si>
    <t>14062 - 14079</t>
  </si>
  <si>
    <t>14062 - 14192</t>
  </si>
  <si>
    <t>14062 - 14164</t>
  </si>
  <si>
    <t>14062 - 14219</t>
  </si>
  <si>
    <t>14062 - 14145</t>
  </si>
  <si>
    <t>14062 - 14191</t>
  </si>
  <si>
    <t>14062 - 14149</t>
  </si>
  <si>
    <t>14062 - 14194</t>
  </si>
  <si>
    <t>14062 - 14081</t>
  </si>
  <si>
    <t>14062 - 14218</t>
  </si>
  <si>
    <t>14062 - 14178</t>
  </si>
  <si>
    <t>14062 - 14239</t>
  </si>
  <si>
    <t>14062 - 14195</t>
  </si>
  <si>
    <t>14062 - 14080</t>
  </si>
  <si>
    <t>14062 - 14096</t>
  </si>
  <si>
    <t>14062 - 14254</t>
  </si>
  <si>
    <t>14062 - 14095</t>
  </si>
  <si>
    <t>14062 - 14238</t>
  </si>
  <si>
    <t>14062 - 14196</t>
  </si>
  <si>
    <t>14062 - 14179</t>
  </si>
  <si>
    <t>14062 - 14269</t>
  </si>
  <si>
    <t>14062 - 14121</t>
  </si>
  <si>
    <t>14062 - 14288</t>
  </si>
  <si>
    <t>14062 - 14220</t>
  </si>
  <si>
    <t>14062 - 14289</t>
  </si>
  <si>
    <t>14063 - 14063</t>
  </si>
  <si>
    <t>14063 - 14064</t>
  </si>
  <si>
    <t>14063 - 14077</t>
  </si>
  <si>
    <t>14063 - 14065</t>
  </si>
  <si>
    <t>14063 - 14043</t>
  </si>
  <si>
    <t>14063 - 14076</t>
  </si>
  <si>
    <t>14063 - 14075</t>
  </si>
  <si>
    <t>14063 - 14062</t>
  </si>
  <si>
    <t>14063 - 14049</t>
  </si>
  <si>
    <t>14063 - 14044</t>
  </si>
  <si>
    <t>14063 - 14036</t>
  </si>
  <si>
    <t>14063 - 14045</t>
  </si>
  <si>
    <t>14063 - 14061</t>
  </si>
  <si>
    <t>14063 - 14042</t>
  </si>
  <si>
    <t>14063 - 14109</t>
  </si>
  <si>
    <t>14063 - 14037</t>
  </si>
  <si>
    <t>14063 - 14046</t>
  </si>
  <si>
    <t>14063 - 14048</t>
  </si>
  <si>
    <t>14063 - 14060</t>
  </si>
  <si>
    <t>14063 - 14031</t>
  </si>
  <si>
    <t>14063 - 14120</t>
  </si>
  <si>
    <t>14063 - 14032</t>
  </si>
  <si>
    <t>14063 - 14050</t>
  </si>
  <si>
    <t>14063 - 14038</t>
  </si>
  <si>
    <t>14063 - 14059</t>
  </si>
  <si>
    <t>14063 - 14066</t>
  </si>
  <si>
    <t>14063 - 14047</t>
  </si>
  <si>
    <t>14063 - 14093</t>
  </si>
  <si>
    <t>14063 - 14030</t>
  </si>
  <si>
    <t>14063 - 14051</t>
  </si>
  <si>
    <t>14063 - 14074</t>
  </si>
  <si>
    <t>14063 - 14073</t>
  </si>
  <si>
    <t>14063 - 14039</t>
  </si>
  <si>
    <t>14063 - 14148</t>
  </si>
  <si>
    <t>14063 - 14040</t>
  </si>
  <si>
    <t>14063 - 14015</t>
  </si>
  <si>
    <t>14063 - 14014</t>
  </si>
  <si>
    <t>14063 - 14028</t>
  </si>
  <si>
    <t>14063 - 14029</t>
  </si>
  <si>
    <t>14063 - 0</t>
  </si>
  <si>
    <t>14063 - 14033</t>
  </si>
  <si>
    <t>14063 - 14092</t>
  </si>
  <si>
    <t>14063 - 14094</t>
  </si>
  <si>
    <t>14063 - 14067</t>
  </si>
  <si>
    <t>14063 - 14078</t>
  </si>
  <si>
    <t>14063 - 14091</t>
  </si>
  <si>
    <t>14063 - 14072</t>
  </si>
  <si>
    <t>14063 - 14108</t>
  </si>
  <si>
    <t>14063 - 14079</t>
  </si>
  <si>
    <t>14063 - 14147</t>
  </si>
  <si>
    <t>14063 - 14119</t>
  </si>
  <si>
    <t>14063 - 14193</t>
  </si>
  <si>
    <t>14063 - 14164</t>
  </si>
  <si>
    <t>14063 - 14219</t>
  </si>
  <si>
    <t>14063 - 14146</t>
  </si>
  <si>
    <t>14063 - 14149</t>
  </si>
  <si>
    <t>14063 - 14194</t>
  </si>
  <si>
    <t>14063 - 14081</t>
  </si>
  <si>
    <t>14063 - 14192</t>
  </si>
  <si>
    <t>14063 - 14239</t>
  </si>
  <si>
    <t>14063 - 14195</t>
  </si>
  <si>
    <t>14063 - 14080</t>
  </si>
  <si>
    <t>14063 - 14096</t>
  </si>
  <si>
    <t>14063 - 14145</t>
  </si>
  <si>
    <t>14063 - 14191</t>
  </si>
  <si>
    <t>14063 - 14095</t>
  </si>
  <si>
    <t>14063 - 14196</t>
  </si>
  <si>
    <t>14063 - 14179</t>
  </si>
  <si>
    <t>14063 - 14121</t>
  </si>
  <si>
    <t>14063 - 14218</t>
  </si>
  <si>
    <t>14063 - 14178</t>
  </si>
  <si>
    <t>14063 - 14254</t>
  </si>
  <si>
    <t>14063 - 14220</t>
  </si>
  <si>
    <t>14063 - 14238</t>
  </si>
  <si>
    <t>14063 - 14269</t>
  </si>
  <si>
    <t>14063 - 14288</t>
  </si>
  <si>
    <t>14063 - 14289</t>
  </si>
  <si>
    <t>14064 - 14064</t>
  </si>
  <si>
    <t>14064 - 14063</t>
  </si>
  <si>
    <t>14064 - 14077</t>
  </si>
  <si>
    <t>14064 - 14065</t>
  </si>
  <si>
    <t>14064 - 14043</t>
  </si>
  <si>
    <t>14064 - 14076</t>
  </si>
  <si>
    <t>14064 - 14062</t>
  </si>
  <si>
    <t>14064 - 14049</t>
  </si>
  <si>
    <t>14064 - 14036</t>
  </si>
  <si>
    <t>14064 - 14044</t>
  </si>
  <si>
    <t>14064 - 14042</t>
  </si>
  <si>
    <t>14064 - 14061</t>
  </si>
  <si>
    <t>14064 - 14045</t>
  </si>
  <si>
    <t>14064 - 14109</t>
  </si>
  <si>
    <t>14064 - 14037</t>
  </si>
  <si>
    <t>14064 - 14075</t>
  </si>
  <si>
    <t>14064 - 14048</t>
  </si>
  <si>
    <t>14064 - 14046</t>
  </si>
  <si>
    <t>14064 - 14060</t>
  </si>
  <si>
    <t>14064 - 14031</t>
  </si>
  <si>
    <t>14064 - 14120</t>
  </si>
  <si>
    <t>14064 - 14032</t>
  </si>
  <si>
    <t>14064 - 14050</t>
  </si>
  <si>
    <t>14064 - 14059</t>
  </si>
  <si>
    <t>14064 - 14038</t>
  </si>
  <si>
    <t>14064 - 14066</t>
  </si>
  <si>
    <t>14064 - 14030</t>
  </si>
  <si>
    <t>14064 - 14074</t>
  </si>
  <si>
    <t>14064 - 14047</t>
  </si>
  <si>
    <t>14064 - 14051</t>
  </si>
  <si>
    <t>14064 - 14039</t>
  </si>
  <si>
    <t>14064 - 14015</t>
  </si>
  <si>
    <t>14064 - 14014</t>
  </si>
  <si>
    <t>14064 - 14028</t>
  </si>
  <si>
    <t>14064 - 14029</t>
  </si>
  <si>
    <t>14064 - 14148</t>
  </si>
  <si>
    <t>14064 - 14040</t>
  </si>
  <si>
    <t>14064 - 0</t>
  </si>
  <si>
    <t>14064 - 14033</t>
  </si>
  <si>
    <t>14064 - 14094</t>
  </si>
  <si>
    <t>14064 - 14067</t>
  </si>
  <si>
    <t>14064 - 14093</t>
  </si>
  <si>
    <t>14064 - 14073</t>
  </si>
  <si>
    <t>14064 - 14078</t>
  </si>
  <si>
    <t>14064 - 14092</t>
  </si>
  <si>
    <t>14064 - 14079</t>
  </si>
  <si>
    <t>14064 - 14091</t>
  </si>
  <si>
    <t>14064 - 14072</t>
  </si>
  <si>
    <t>14064 - 14164</t>
  </si>
  <si>
    <t>14064 - 14108</t>
  </si>
  <si>
    <t>14064 - 14219</t>
  </si>
  <si>
    <t>14064 - 14149</t>
  </si>
  <si>
    <t>14064 - 14194</t>
  </si>
  <si>
    <t>14064 - 14147</t>
  </si>
  <si>
    <t>14064 - 14081</t>
  </si>
  <si>
    <t>14064 - 14119</t>
  </si>
  <si>
    <t>14064 - 14193</t>
  </si>
  <si>
    <t>14064 - 14239</t>
  </si>
  <si>
    <t>14064 - 14195</t>
  </si>
  <si>
    <t>14064 - 14080</t>
  </si>
  <si>
    <t>14064 - 14096</t>
  </si>
  <si>
    <t>14064 - 14146</t>
  </si>
  <si>
    <t>14064 - 14095</t>
  </si>
  <si>
    <t>14064 - 14196</t>
  </si>
  <si>
    <t>14064 - 14179</t>
  </si>
  <si>
    <t>14064 - 14121</t>
  </si>
  <si>
    <t>14064 - 14192</t>
  </si>
  <si>
    <t>14064 - 14145</t>
  </si>
  <si>
    <t>14064 - 14191</t>
  </si>
  <si>
    <t>14064 - 14220</t>
  </si>
  <si>
    <t>14064 - 14218</t>
  </si>
  <si>
    <t>14064 - 14178</t>
  </si>
  <si>
    <t>14064 - 14254</t>
  </si>
  <si>
    <t>14064 - 14289</t>
  </si>
  <si>
    <t>14064 - 14238</t>
  </si>
  <si>
    <t>14064 - 14269</t>
  </si>
  <si>
    <t>14064 - 14288</t>
  </si>
  <si>
    <t>14065 - 14065</t>
  </si>
  <si>
    <t>14065 - 14064</t>
  </si>
  <si>
    <t>14065 - 14077</t>
  </si>
  <si>
    <t>14065 - 14049</t>
  </si>
  <si>
    <t>14065 - 14063</t>
  </si>
  <si>
    <t>14065 - 14044</t>
  </si>
  <si>
    <t>14065 - 14045</t>
  </si>
  <si>
    <t>14065 - 14037</t>
  </si>
  <si>
    <t>14065 - 14046</t>
  </si>
  <si>
    <t>14065 - 14076</t>
  </si>
  <si>
    <t>14065 - 14043</t>
  </si>
  <si>
    <t>14065 - 14062</t>
  </si>
  <si>
    <t>14065 - 14109</t>
  </si>
  <si>
    <t>14065 - 14031</t>
  </si>
  <si>
    <t>14065 - 14032</t>
  </si>
  <si>
    <t>14065 - 14036</t>
  </si>
  <si>
    <t>14065 - 14042</t>
  </si>
  <si>
    <t>14065 - 14061</t>
  </si>
  <si>
    <t>14065 - 14038</t>
  </si>
  <si>
    <t>14065 - 14047</t>
  </si>
  <si>
    <t>14065 - 14030</t>
  </si>
  <si>
    <t>14065 - 14039</t>
  </si>
  <si>
    <t>14065 - 14075</t>
  </si>
  <si>
    <t>14065 - 14048</t>
  </si>
  <si>
    <t>14065 - 14120</t>
  </si>
  <si>
    <t>14065 - 14040</t>
  </si>
  <si>
    <t>14065 - 14015</t>
  </si>
  <si>
    <t>14065 - 14014</t>
  </si>
  <si>
    <t>14065 - 14028</t>
  </si>
  <si>
    <t>14065 - 14029</t>
  </si>
  <si>
    <t>14065 - 14050</t>
  </si>
  <si>
    <t>14065 - 14060</t>
  </si>
  <si>
    <t>14065 - 14033</t>
  </si>
  <si>
    <t>14065 - 14066</t>
  </si>
  <si>
    <t>14065 - 14051</t>
  </si>
  <si>
    <t>14065 - 14059</t>
  </si>
  <si>
    <t>14065 - 14148</t>
  </si>
  <si>
    <t>14065 - 0</t>
  </si>
  <si>
    <t>14065 - 14074</t>
  </si>
  <si>
    <t>14065 - 14094</t>
  </si>
  <si>
    <t>14065 - 14067</t>
  </si>
  <si>
    <t>14065 - 14078</t>
  </si>
  <si>
    <t>14065 - 14093</t>
  </si>
  <si>
    <t>14065 - 14073</t>
  </si>
  <si>
    <t>14065 - 14079</t>
  </si>
  <si>
    <t>14065 - 14092</t>
  </si>
  <si>
    <t>14065 - 14164</t>
  </si>
  <si>
    <t>14065 - 14219</t>
  </si>
  <si>
    <t>14065 - 14149</t>
  </si>
  <si>
    <t>14065 - 14091</t>
  </si>
  <si>
    <t>14065 - 14072</t>
  </si>
  <si>
    <t>14065 - 14194</t>
  </si>
  <si>
    <t>14065 - 14108</t>
  </si>
  <si>
    <t>14065 - 14081</t>
  </si>
  <si>
    <t>14065 - 14147</t>
  </si>
  <si>
    <t>14065 - 14239</t>
  </si>
  <si>
    <t>14065 - 14195</t>
  </si>
  <si>
    <t>14065 - 14080</t>
  </si>
  <si>
    <t>14065 - 14096</t>
  </si>
  <si>
    <t>14065 - 14119</t>
  </si>
  <si>
    <t>14065 - 14193</t>
  </si>
  <si>
    <t>14065 - 14095</t>
  </si>
  <si>
    <t>14065 - 14146</t>
  </si>
  <si>
    <t>14065 - 14196</t>
  </si>
  <si>
    <t>14065 - 14179</t>
  </si>
  <si>
    <t>14065 - 14121</t>
  </si>
  <si>
    <t>14065 - 14192</t>
  </si>
  <si>
    <t>14065 - 14220</t>
  </si>
  <si>
    <t>14065 - 14145</t>
  </si>
  <si>
    <t>14065 - 14191</t>
  </si>
  <si>
    <t>14065 - 14218</t>
  </si>
  <si>
    <t>14065 - 14178</t>
  </si>
  <si>
    <t>14065 - 14289</t>
  </si>
  <si>
    <t>14065 - 14254</t>
  </si>
  <si>
    <t>14065 - 14238</t>
  </si>
  <si>
    <t>14065 - 14269</t>
  </si>
  <si>
    <t>14065 - 14288</t>
  </si>
  <si>
    <t>14066 - 14066</t>
  </si>
  <si>
    <t>14066 - 14067</t>
  </si>
  <si>
    <t>14066 - 14094</t>
  </si>
  <si>
    <t>14066 - 14078</t>
  </si>
  <si>
    <t>14066 - 14079</t>
  </si>
  <si>
    <t>14066 - 14077</t>
  </si>
  <si>
    <t>14066 - 14109</t>
  </si>
  <si>
    <t>14066 - 14064</t>
  </si>
  <si>
    <t>14066 - 14149</t>
  </si>
  <si>
    <t>14066 - 14065</t>
  </si>
  <si>
    <t>14066 - 14120</t>
  </si>
  <si>
    <t>14066 - 14081</t>
  </si>
  <si>
    <t>14066 - 14063</t>
  </si>
  <si>
    <t>14066 - 14148</t>
  </si>
  <si>
    <t>14066 - 14080</t>
  </si>
  <si>
    <t>14066 - 14096</t>
  </si>
  <si>
    <t>14066 - 0</t>
  </si>
  <si>
    <t>14066 - 14164</t>
  </si>
  <si>
    <t>14066 - 14076</t>
  </si>
  <si>
    <t>14066 - 14043</t>
  </si>
  <si>
    <t>14066 - 14049</t>
  </si>
  <si>
    <t>14066 - 14095</t>
  </si>
  <si>
    <t>14066 - 14044</t>
  </si>
  <si>
    <t>14066 - 14062</t>
  </si>
  <si>
    <t>14066 - 14050</t>
  </si>
  <si>
    <t>14066 - 14045</t>
  </si>
  <si>
    <t>14066 - 14121</t>
  </si>
  <si>
    <t>14066 - 14179</t>
  </si>
  <si>
    <t>14066 - 14036</t>
  </si>
  <si>
    <t>14066 - 14051</t>
  </si>
  <si>
    <t>14066 - 14196</t>
  </si>
  <si>
    <t>14066 - 14042</t>
  </si>
  <si>
    <t>14066 - 14037</t>
  </si>
  <si>
    <t>14066 - 14061</t>
  </si>
  <si>
    <t>14066 - 14046</t>
  </si>
  <si>
    <t>14066 - 14195</t>
  </si>
  <si>
    <t>14066 - 14075</t>
  </si>
  <si>
    <t>14066 - 14031</t>
  </si>
  <si>
    <t>14066 - 14048</t>
  </si>
  <si>
    <t>14066 - 14220</t>
  </si>
  <si>
    <t>14066 - 14032</t>
  </si>
  <si>
    <t>14066 - 14194</t>
  </si>
  <si>
    <t>14066 - 14060</t>
  </si>
  <si>
    <t>14066 - 14038</t>
  </si>
  <si>
    <t>14066 - 14047</t>
  </si>
  <si>
    <t>14066 - 14030</t>
  </si>
  <si>
    <t>14066 - 14219</t>
  </si>
  <si>
    <t>14066 - 14039</t>
  </si>
  <si>
    <t>14066 - 14059</t>
  </si>
  <si>
    <t>14066 - 14040</t>
  </si>
  <si>
    <t>14066 - 14015</t>
  </si>
  <si>
    <t>14066 - 14014</t>
  </si>
  <si>
    <t>14066 - 14028</t>
  </si>
  <si>
    <t>14066 - 14029</t>
  </si>
  <si>
    <t>14066 - 14074</t>
  </si>
  <si>
    <t>14066 - 14033</t>
  </si>
  <si>
    <t>14066 - 14239</t>
  </si>
  <si>
    <t>14066 - 14093</t>
  </si>
  <si>
    <t>14066 - 14073</t>
  </si>
  <si>
    <t>14066 - 14092</t>
  </si>
  <si>
    <t>14066 - 14193</t>
  </si>
  <si>
    <t>14066 - 14147</t>
  </si>
  <si>
    <t>14066 - 14108</t>
  </si>
  <si>
    <t>14066 - 14091</t>
  </si>
  <si>
    <t>14066 - 14072</t>
  </si>
  <si>
    <t>14066 - 14119</t>
  </si>
  <si>
    <t>14066 - 14192</t>
  </si>
  <si>
    <t>14066 - 14146</t>
  </si>
  <si>
    <t>14066 - 14191</t>
  </si>
  <si>
    <t>14066 - 14289</t>
  </si>
  <si>
    <t>14066 - 14218</t>
  </si>
  <si>
    <t>14066 - 14178</t>
  </si>
  <si>
    <t>14066 - 14145</t>
  </si>
  <si>
    <t>14066 - 14254</t>
  </si>
  <si>
    <t>14066 - 14238</t>
  </si>
  <si>
    <t>14066 - 14269</t>
  </si>
  <si>
    <t>14066 - 14288</t>
  </si>
  <si>
    <t>14067 - 14067</t>
  </si>
  <si>
    <t>14067 - 14066</t>
  </si>
  <si>
    <t>14067 - 14078</t>
  </si>
  <si>
    <t>14067 - 14094</t>
  </si>
  <si>
    <t>14067 - 14079</t>
  </si>
  <si>
    <t>14067 - 14081</t>
  </si>
  <si>
    <t>14067 - 14077</t>
  </si>
  <si>
    <t>14067 - 14109</t>
  </si>
  <si>
    <t>14067 - 14080</t>
  </si>
  <si>
    <t>14067 - 14064</t>
  </si>
  <si>
    <t>14067 - 14096</t>
  </si>
  <si>
    <t>14067 - 14149</t>
  </si>
  <si>
    <t>14067 - 14065</t>
  </si>
  <si>
    <t>14067 - 14120</t>
  </si>
  <si>
    <t>14067 - 14063</t>
  </si>
  <si>
    <t>14067 - 14148</t>
  </si>
  <si>
    <t>14067 - 14095</t>
  </si>
  <si>
    <t>14067 - 0</t>
  </si>
  <si>
    <t>14067 - 14164</t>
  </si>
  <si>
    <t>14067 - 14076</t>
  </si>
  <si>
    <t>14067 - 14043</t>
  </si>
  <si>
    <t>14067 - 14049</t>
  </si>
  <si>
    <t>14067 - 14121</t>
  </si>
  <si>
    <t>14067 - 14044</t>
  </si>
  <si>
    <t>14067 - 14062</t>
  </si>
  <si>
    <t>14067 - 14050</t>
  </si>
  <si>
    <t>14067 - 14045</t>
  </si>
  <si>
    <t>14067 - 14179</t>
  </si>
  <si>
    <t>14067 - 14036</t>
  </si>
  <si>
    <t>14067 - 14051</t>
  </si>
  <si>
    <t>14067 - 14196</t>
  </si>
  <si>
    <t>14067 - 14042</t>
  </si>
  <si>
    <t>14067 - 14037</t>
  </si>
  <si>
    <t>14067 - 14061</t>
  </si>
  <si>
    <t>14067 - 14046</t>
  </si>
  <si>
    <t>14067 - 14195</t>
  </si>
  <si>
    <t>14067 - 14075</t>
  </si>
  <si>
    <t>14067 - 14031</t>
  </si>
  <si>
    <t>14067 - 14048</t>
  </si>
  <si>
    <t>14067 - 14220</t>
  </si>
  <si>
    <t>14067 - 14032</t>
  </si>
  <si>
    <t>14067 - 14194</t>
  </si>
  <si>
    <t>14067 - 14060</t>
  </si>
  <si>
    <t>14067 - 14038</t>
  </si>
  <si>
    <t>14067 - 14047</t>
  </si>
  <si>
    <t>14067 - 14030</t>
  </si>
  <si>
    <t>14067 - 14219</t>
  </si>
  <si>
    <t>14067 - 14039</t>
  </si>
  <si>
    <t>14067 - 14059</t>
  </si>
  <si>
    <t>14067 - 14040</t>
  </si>
  <si>
    <t>14067 - 14015</t>
  </si>
  <si>
    <t>14067 - 14014</t>
  </si>
  <si>
    <t>14067 - 14028</t>
  </si>
  <si>
    <t>14067 - 14029</t>
  </si>
  <si>
    <t>14067 - 14074</t>
  </si>
  <si>
    <t>14067 - 14033</t>
  </si>
  <si>
    <t>14067 - 14239</t>
  </si>
  <si>
    <t>14067 - 14093</t>
  </si>
  <si>
    <t>14067 - 14073</t>
  </si>
  <si>
    <t>14067 - 14092</t>
  </si>
  <si>
    <t>14067 - 14193</t>
  </si>
  <si>
    <t>14067 - 14147</t>
  </si>
  <si>
    <t>14067 - 14108</t>
  </si>
  <si>
    <t>14067 - 14091</t>
  </si>
  <si>
    <t>14067 - 14072</t>
  </si>
  <si>
    <t>14067 - 14119</t>
  </si>
  <si>
    <t>14067 - 14192</t>
  </si>
  <si>
    <t>14067 - 14146</t>
  </si>
  <si>
    <t>14067 - 14191</t>
  </si>
  <si>
    <t>14067 - 14289</t>
  </si>
  <si>
    <t>14067 - 14218</t>
  </si>
  <si>
    <t>14067 - 14178</t>
  </si>
  <si>
    <t>14067 - 14145</t>
  </si>
  <si>
    <t>14067 - 14254</t>
  </si>
  <si>
    <t>14067 - 14238</t>
  </si>
  <si>
    <t>14067 - 14269</t>
  </si>
  <si>
    <t>14067 - 14288</t>
  </si>
  <si>
    <t>14072 - 14072</t>
  </si>
  <si>
    <t>14072 - 14092</t>
  </si>
  <si>
    <t>14072 - 14091</t>
  </si>
  <si>
    <t>14072 - 14108</t>
  </si>
  <si>
    <t>14072 - 14093</t>
  </si>
  <si>
    <t>14072 - 14073</t>
  </si>
  <si>
    <t>14072 - 14119</t>
  </si>
  <si>
    <t>14072 - 14074</t>
  </si>
  <si>
    <t>14072 - 14146</t>
  </si>
  <si>
    <t>14072 - 14059</t>
  </si>
  <si>
    <t>14072 - 14147</t>
  </si>
  <si>
    <t>14072 - 14060</t>
  </si>
  <si>
    <t>14072 - 14048</t>
  </si>
  <si>
    <t>14072 - 14145</t>
  </si>
  <si>
    <t>14072 - 14075</t>
  </si>
  <si>
    <t>14072 - 14042</t>
  </si>
  <si>
    <t>14072 - 14036</t>
  </si>
  <si>
    <t>14072 - 14076</t>
  </si>
  <si>
    <t>14072 - 14061</t>
  </si>
  <si>
    <t>14072 - 14062</t>
  </si>
  <si>
    <t>14072 - 14192</t>
  </si>
  <si>
    <t>14072 - 14063</t>
  </si>
  <si>
    <t>14072 - 14191</t>
  </si>
  <si>
    <t>14072 - 14193</t>
  </si>
  <si>
    <t>14072 - 14064</t>
  </si>
  <si>
    <t>14072 - 14178</t>
  </si>
  <si>
    <t>14072 - 14218</t>
  </si>
  <si>
    <t>14072 - 14043</t>
  </si>
  <si>
    <t>14072 - 14077</t>
  </si>
  <si>
    <t>14072 - 14065</t>
  </si>
  <si>
    <t>14072 - 14238</t>
  </si>
  <si>
    <t>14072 - 14109</t>
  </si>
  <si>
    <t>14072 - 14049</t>
  </si>
  <si>
    <t>14072 - 14044</t>
  </si>
  <si>
    <t>14072 - 14045</t>
  </si>
  <si>
    <t>14072 - 0</t>
  </si>
  <si>
    <t>14072 - 14037</t>
  </si>
  <si>
    <t>14072 - 14046</t>
  </si>
  <si>
    <t>14072 - 14254</t>
  </si>
  <si>
    <t>14072 - 14031</t>
  </si>
  <si>
    <t>14072 - 14120</t>
  </si>
  <si>
    <t>14072 - 14032</t>
  </si>
  <si>
    <t>14072 - 14030</t>
  </si>
  <si>
    <t>14072 - 14269</t>
  </si>
  <si>
    <t>14072 - 14038</t>
  </si>
  <si>
    <t>14072 - 14015</t>
  </si>
  <si>
    <t>14072 - 14014</t>
  </si>
  <si>
    <t>14072 - 14028</t>
  </si>
  <si>
    <t>14072 - 14029</t>
  </si>
  <si>
    <t>14072 - 14066</t>
  </si>
  <si>
    <t>14072 - 14288</t>
  </si>
  <si>
    <t>14072 - 14047</t>
  </si>
  <si>
    <t>14072 - 14148</t>
  </si>
  <si>
    <t>14072 - 14050</t>
  </si>
  <si>
    <t>14072 - 14039</t>
  </si>
  <si>
    <t>14072 - 14040</t>
  </si>
  <si>
    <t>14072 - 14051</t>
  </si>
  <si>
    <t>14072 - 14033</t>
  </si>
  <si>
    <t>14072 - 14094</t>
  </si>
  <si>
    <t>14072 - 14067</t>
  </si>
  <si>
    <t>14072 - 14219</t>
  </si>
  <si>
    <t>14072 - 14078</t>
  </si>
  <si>
    <t>14072 - 14194</t>
  </si>
  <si>
    <t>14072 - 14079</t>
  </si>
  <si>
    <t>14072 - 14289</t>
  </si>
  <si>
    <t>14072 - 14239</t>
  </si>
  <si>
    <t>14072 - 14195</t>
  </si>
  <si>
    <t>14072 - 14164</t>
  </si>
  <si>
    <t>14072 - 14149</t>
  </si>
  <si>
    <t>14072 - 14196</t>
  </si>
  <si>
    <t>14072 - 14081</t>
  </si>
  <si>
    <t>14072 - 14080</t>
  </si>
  <si>
    <t>14072 - 14096</t>
  </si>
  <si>
    <t>14072 - 14220</t>
  </si>
  <si>
    <t>14072 - 14095</t>
  </si>
  <si>
    <t>14072 - 14179</t>
  </si>
  <si>
    <t>14072 - 14121</t>
  </si>
  <si>
    <t>14073 - 14073</t>
  </si>
  <si>
    <t>14073 - 14093</t>
  </si>
  <si>
    <t>14073 - 14074</t>
  </si>
  <si>
    <t>14073 - 14092</t>
  </si>
  <si>
    <t>14073 - 14059</t>
  </si>
  <si>
    <t>14073 - 14060</t>
  </si>
  <si>
    <t>14073 - 14091</t>
  </si>
  <si>
    <t>14073 - 14048</t>
  </si>
  <si>
    <t>14073 - 14072</t>
  </si>
  <si>
    <t>14073 - 14108</t>
  </si>
  <si>
    <t>14073 - 14075</t>
  </si>
  <si>
    <t>14073 - 14042</t>
  </si>
  <si>
    <t>14073 - 14036</t>
  </si>
  <si>
    <t>14073 - 14076</t>
  </si>
  <si>
    <t>14073 - 14061</t>
  </si>
  <si>
    <t>14073 - 14119</t>
  </si>
  <si>
    <t>14073 - 14146</t>
  </si>
  <si>
    <t>14073 - 14062</t>
  </si>
  <si>
    <t>14073 - 14147</t>
  </si>
  <si>
    <t>14073 - 14063</t>
  </si>
  <si>
    <t>14073 - 14064</t>
  </si>
  <si>
    <t>14073 - 14043</t>
  </si>
  <si>
    <t>14073 - 14145</t>
  </si>
  <si>
    <t>14073 - 14077</t>
  </si>
  <si>
    <t>14073 - 14065</t>
  </si>
  <si>
    <t>14073 - 14193</t>
  </si>
  <si>
    <t>14073 - 14049</t>
  </si>
  <si>
    <t>14073 - 14044</t>
  </si>
  <si>
    <t>14073 - 14045</t>
  </si>
  <si>
    <t>14073 - 14109</t>
  </si>
  <si>
    <t>14073 - 14192</t>
  </si>
  <si>
    <t>14073 - 14191</t>
  </si>
  <si>
    <t>14073 - 14037</t>
  </si>
  <si>
    <t>14073 - 14046</t>
  </si>
  <si>
    <t>14073 - 14031</t>
  </si>
  <si>
    <t>14073 - 0</t>
  </si>
  <si>
    <t>14073 - 14178</t>
  </si>
  <si>
    <t>14073 - 14218</t>
  </si>
  <si>
    <t>14073 - 14032</t>
  </si>
  <si>
    <t>14073 - 14030</t>
  </si>
  <si>
    <t>14073 - 14120</t>
  </si>
  <si>
    <t>14073 - 14038</t>
  </si>
  <si>
    <t>14073 - 14015</t>
  </si>
  <si>
    <t>14073 - 14014</t>
  </si>
  <si>
    <t>14073 - 14028</t>
  </si>
  <si>
    <t>14073 - 14029</t>
  </si>
  <si>
    <t>14073 - 14238</t>
  </si>
  <si>
    <t>14073 - 14047</t>
  </si>
  <si>
    <t>14073 - 14039</t>
  </si>
  <si>
    <t>14073 - 14050</t>
  </si>
  <si>
    <t>14073 - 14254</t>
  </si>
  <si>
    <t>14073 - 14040</t>
  </si>
  <si>
    <t>14073 - 14066</t>
  </si>
  <si>
    <t>14073 - 14033</t>
  </si>
  <si>
    <t>14073 - 14051</t>
  </si>
  <si>
    <t>14073 - 14148</t>
  </si>
  <si>
    <t>14073 - 14269</t>
  </si>
  <si>
    <t>14073 - 14288</t>
  </si>
  <si>
    <t>14073 - 14094</t>
  </si>
  <si>
    <t>14073 - 14067</t>
  </si>
  <si>
    <t>14073 - 14078</t>
  </si>
  <si>
    <t>14073 - 14219</t>
  </si>
  <si>
    <t>14073 - 14194</t>
  </si>
  <si>
    <t>14073 - 14079</t>
  </si>
  <si>
    <t>14073 - 14289</t>
  </si>
  <si>
    <t>14073 - 14239</t>
  </si>
  <si>
    <t>14073 - 14195</t>
  </si>
  <si>
    <t>14073 - 14164</t>
  </si>
  <si>
    <t>14073 - 14149</t>
  </si>
  <si>
    <t>14073 - 14196</t>
  </si>
  <si>
    <t>14073 - 14081</t>
  </si>
  <si>
    <t>14073 - 14080</t>
  </si>
  <si>
    <t>14073 - 14096</t>
  </si>
  <si>
    <t>14073 - 14095</t>
  </si>
  <si>
    <t>14073 - 14220</t>
  </si>
  <si>
    <t>14073 - 14179</t>
  </si>
  <si>
    <t>14073 - 14121</t>
  </si>
  <si>
    <t>14074 - 14074</t>
  </si>
  <si>
    <t>14074 - 14093</t>
  </si>
  <si>
    <t>14074 - 14073</t>
  </si>
  <si>
    <t>14074 - 14092</t>
  </si>
  <si>
    <t>14074 - 14059</t>
  </si>
  <si>
    <t>14074 - 14060</t>
  </si>
  <si>
    <t>14074 - 14091</t>
  </si>
  <si>
    <t>14074 - 14048</t>
  </si>
  <si>
    <t>14074 - 14072</t>
  </si>
  <si>
    <t>14074 - 14108</t>
  </si>
  <si>
    <t>14074 - 14075</t>
  </si>
  <si>
    <t>14074 - 14042</t>
  </si>
  <si>
    <t>14074 - 14043</t>
  </si>
  <si>
    <t>14074 - 14036</t>
  </si>
  <si>
    <t>14074 - 14064</t>
  </si>
  <si>
    <t>14074 - 14076</t>
  </si>
  <si>
    <t>14074 - 14061</t>
  </si>
  <si>
    <t>14074 - 14062</t>
  </si>
  <si>
    <t>14074 - 14119</t>
  </si>
  <si>
    <t>14074 - 14063</t>
  </si>
  <si>
    <t>14074 - 14077</t>
  </si>
  <si>
    <t>14074 - 14146</t>
  </si>
  <si>
    <t>14074 - 14065</t>
  </si>
  <si>
    <t>14074 - 14147</t>
  </si>
  <si>
    <t>14074 - 14049</t>
  </si>
  <si>
    <t>14074 - 14044</t>
  </si>
  <si>
    <t>14074 - 14045</t>
  </si>
  <si>
    <t>14074 - 14037</t>
  </si>
  <si>
    <t>14074 - 14046</t>
  </si>
  <si>
    <t>14074 - 14145</t>
  </si>
  <si>
    <t>14074 - 14031</t>
  </si>
  <si>
    <t>14074 - 14032</t>
  </si>
  <si>
    <t>14074 - 14030</t>
  </si>
  <si>
    <t>14074 - 14109</t>
  </si>
  <si>
    <t>14074 - 14193</t>
  </si>
  <si>
    <t>14074 - 14038</t>
  </si>
  <si>
    <t>14074 - 14015</t>
  </si>
  <si>
    <t>14074 - 14014</t>
  </si>
  <si>
    <t>14074 - 14028</t>
  </si>
  <si>
    <t>14074 - 14029</t>
  </si>
  <si>
    <t>14074 - 14047</t>
  </si>
  <si>
    <t>14074 - 14192</t>
  </si>
  <si>
    <t>14074 - 14039</t>
  </si>
  <si>
    <t>14074 - 14191</t>
  </si>
  <si>
    <t>14074 - 14040</t>
  </si>
  <si>
    <t>14074 - 14120</t>
  </si>
  <si>
    <t>14074 - 14033</t>
  </si>
  <si>
    <t>14074 - 14050</t>
  </si>
  <si>
    <t>14074 - 0</t>
  </si>
  <si>
    <t>14074 - 14066</t>
  </si>
  <si>
    <t>14074 - 14178</t>
  </si>
  <si>
    <t>14074 - 14218</t>
  </si>
  <si>
    <t>14074 - 14051</t>
  </si>
  <si>
    <t>14074 - 14148</t>
  </si>
  <si>
    <t>14074 - 14094</t>
  </si>
  <si>
    <t>14074 - 14067</t>
  </si>
  <si>
    <t>14074 - 14238</t>
  </si>
  <si>
    <t>14074 - 14254</t>
  </si>
  <si>
    <t>14074 - 14078</t>
  </si>
  <si>
    <t>14074 - 14269</t>
  </si>
  <si>
    <t>14074 - 14288</t>
  </si>
  <si>
    <t>14074 - 14079</t>
  </si>
  <si>
    <t>14074 - 14164</t>
  </si>
  <si>
    <t>14074 - 14219</t>
  </si>
  <si>
    <t>14074 - 14149</t>
  </si>
  <si>
    <t>14074 - 14194</t>
  </si>
  <si>
    <t>14074 - 14081</t>
  </si>
  <si>
    <t>14074 - 14239</t>
  </si>
  <si>
    <t>14074 - 14195</t>
  </si>
  <si>
    <t>14074 - 14289</t>
  </si>
  <si>
    <t>14074 - 14080</t>
  </si>
  <si>
    <t>14074 - 14096</t>
  </si>
  <si>
    <t>14074 - 14095</t>
  </si>
  <si>
    <t>14074 - 14196</t>
  </si>
  <si>
    <t>14074 - 14179</t>
  </si>
  <si>
    <t>14074 - 14121</t>
  </si>
  <si>
    <t>14074 - 14220</t>
  </si>
  <si>
    <t>14075 - 14075</t>
  </si>
  <si>
    <t>14075 - 14061</t>
  </si>
  <si>
    <t>14075 - 14062</t>
  </si>
  <si>
    <t>14075 - 14076</t>
  </si>
  <si>
    <t>14075 - 14063</t>
  </si>
  <si>
    <t>14075 - 14064</t>
  </si>
  <si>
    <t>14075 - 14043</t>
  </si>
  <si>
    <t>14075 - 14093</t>
  </si>
  <si>
    <t>14075 - 14073</t>
  </si>
  <si>
    <t>14075 - 14077</t>
  </si>
  <si>
    <t>14075 - 14065</t>
  </si>
  <si>
    <t>14075 - 14036</t>
  </si>
  <si>
    <t>14075 - 14074</t>
  </si>
  <si>
    <t>14075 - 14042</t>
  </si>
  <si>
    <t>14075 - 14092</t>
  </si>
  <si>
    <t>14075 - 14049</t>
  </si>
  <si>
    <t>14075 - 14059</t>
  </si>
  <si>
    <t>14075 - 14044</t>
  </si>
  <si>
    <t>14075 - 14045</t>
  </si>
  <si>
    <t>14075 - 14048</t>
  </si>
  <si>
    <t>14075 - 14060</t>
  </si>
  <si>
    <t>14075 - 14091</t>
  </si>
  <si>
    <t>14075 - 14037</t>
  </si>
  <si>
    <t>14075 - 14072</t>
  </si>
  <si>
    <t>14075 - 14046</t>
  </si>
  <si>
    <t>14075 - 14031</t>
  </si>
  <si>
    <t>14075 - 14108</t>
  </si>
  <si>
    <t>14075 - 14109</t>
  </si>
  <si>
    <t>14075 - 14032</t>
  </si>
  <si>
    <t>14075 - 14030</t>
  </si>
  <si>
    <t>14075 - 14147</t>
  </si>
  <si>
    <t>14075 - 14038</t>
  </si>
  <si>
    <t>14075 - 14015</t>
  </si>
  <si>
    <t>14075 - 14014</t>
  </si>
  <si>
    <t>14075 - 14028</t>
  </si>
  <si>
    <t>14075 - 14029</t>
  </si>
  <si>
    <t>14075 - 14119</t>
  </si>
  <si>
    <t>14075 - 14193</t>
  </si>
  <si>
    <t>14075 - 14047</t>
  </si>
  <si>
    <t>14075 - 14120</t>
  </si>
  <si>
    <t>14075 - 14039</t>
  </si>
  <si>
    <t>14075 - 14146</t>
  </si>
  <si>
    <t>14075 - 14050</t>
  </si>
  <si>
    <t>14075 - 14040</t>
  </si>
  <si>
    <t>14075 - 0</t>
  </si>
  <si>
    <t>14075 - 14066</t>
  </si>
  <si>
    <t>14075 - 14033</t>
  </si>
  <si>
    <t>14075 - 14051</t>
  </si>
  <si>
    <t>14075 - 14192</t>
  </si>
  <si>
    <t>14075 - 14148</t>
  </si>
  <si>
    <t>14075 - 14145</t>
  </si>
  <si>
    <t>14075 - 14191</t>
  </si>
  <si>
    <t>14075 - 14094</t>
  </si>
  <si>
    <t>14075 - 14067</t>
  </si>
  <si>
    <t>14075 - 14078</t>
  </si>
  <si>
    <t>14075 - 14218</t>
  </si>
  <si>
    <t>14075 - 14178</t>
  </si>
  <si>
    <t>14075 - 14254</t>
  </si>
  <si>
    <t>14075 - 14079</t>
  </si>
  <si>
    <t>14075 - 14238</t>
  </si>
  <si>
    <t>14075 - 14269</t>
  </si>
  <si>
    <t>14075 - 14288</t>
  </si>
  <si>
    <t>14075 - 14164</t>
  </si>
  <si>
    <t>14075 - 14219</t>
  </si>
  <si>
    <t>14075 - 14149</t>
  </si>
  <si>
    <t>14075 - 14194</t>
  </si>
  <si>
    <t>14075 - 14081</t>
  </si>
  <si>
    <t>14075 - 14239</t>
  </si>
  <si>
    <t>14075 - 14195</t>
  </si>
  <si>
    <t>14075 - 14289</t>
  </si>
  <si>
    <t>14075 - 14080</t>
  </si>
  <si>
    <t>14075 - 14096</t>
  </si>
  <si>
    <t>14075 - 14095</t>
  </si>
  <si>
    <t>14075 - 14196</t>
  </si>
  <si>
    <t>14075 - 14179</t>
  </si>
  <si>
    <t>14075 - 14121</t>
  </si>
  <si>
    <t>14075 - 14220</t>
  </si>
  <si>
    <t>14076 - 14076</t>
  </si>
  <si>
    <t>14076 - 14075</t>
  </si>
  <si>
    <t>14076 - 14064</t>
  </si>
  <si>
    <t>14076 - 14061</t>
  </si>
  <si>
    <t>14076 - 14063</t>
  </si>
  <si>
    <t>14076 - 14077</t>
  </si>
  <si>
    <t>14076 - 14065</t>
  </si>
  <si>
    <t>14076 - 14062</t>
  </si>
  <si>
    <t>14076 - 14043</t>
  </si>
  <si>
    <t>14076 - 14049</t>
  </si>
  <si>
    <t>14076 - 14044</t>
  </si>
  <si>
    <t>14076 - 14036</t>
  </si>
  <si>
    <t>14076 - 14045</t>
  </si>
  <si>
    <t>14076 - 14042</t>
  </si>
  <si>
    <t>14076 - 14093</t>
  </si>
  <si>
    <t>14076 - 14109</t>
  </si>
  <si>
    <t>14076 - 14073</t>
  </si>
  <si>
    <t>14076 - 14037</t>
  </si>
  <si>
    <t>14076 - 14074</t>
  </si>
  <si>
    <t>14076 - 14046</t>
  </si>
  <si>
    <t>14076 - 14048</t>
  </si>
  <si>
    <t>14076 - 14092</t>
  </si>
  <si>
    <t>14076 - 14059</t>
  </si>
  <si>
    <t>14076 - 14060</t>
  </si>
  <si>
    <t>14076 - 14031</t>
  </si>
  <si>
    <t>14076 - 14120</t>
  </si>
  <si>
    <t>14076 - 14032</t>
  </si>
  <si>
    <t>14076 - 14050</t>
  </si>
  <si>
    <t>14076 - 14038</t>
  </si>
  <si>
    <t>14076 - 14091</t>
  </si>
  <si>
    <t>14076 - 14066</t>
  </si>
  <si>
    <t>14076 - 14072</t>
  </si>
  <si>
    <t>14076 - 14047</t>
  </si>
  <si>
    <t>14076 - 14051</t>
  </si>
  <si>
    <t>14076 - 14030</t>
  </si>
  <si>
    <t>14076 - 14108</t>
  </si>
  <si>
    <t>14076 - 14039</t>
  </si>
  <si>
    <t>14076 - 14148</t>
  </si>
  <si>
    <t>14076 - 14040</t>
  </si>
  <si>
    <t>14076 - 14015</t>
  </si>
  <si>
    <t>14076 - 14014</t>
  </si>
  <si>
    <t>14076 - 14028</t>
  </si>
  <si>
    <t>14076 - 14029</t>
  </si>
  <si>
    <t>14076 - 0</t>
  </si>
  <si>
    <t>14076 - 14147</t>
  </si>
  <si>
    <t>14076 - 14033</t>
  </si>
  <si>
    <t>14076 - 14094</t>
  </si>
  <si>
    <t>14076 - 14067</t>
  </si>
  <si>
    <t>14076 - 14119</t>
  </si>
  <si>
    <t>14076 - 14193</t>
  </si>
  <si>
    <t>14076 - 14146</t>
  </si>
  <si>
    <t>14076 - 14078</t>
  </si>
  <si>
    <t>14076 - 14192</t>
  </si>
  <si>
    <t>14076 - 14079</t>
  </si>
  <si>
    <t>14076 - 14145</t>
  </si>
  <si>
    <t>14076 - 14191</t>
  </si>
  <si>
    <t>14076 - 14164</t>
  </si>
  <si>
    <t>14076 - 14219</t>
  </si>
  <si>
    <t>14076 - 14149</t>
  </si>
  <si>
    <t>14076 - 14218</t>
  </si>
  <si>
    <t>14076 - 14178</t>
  </si>
  <si>
    <t>14076 - 14194</t>
  </si>
  <si>
    <t>14076 - 14081</t>
  </si>
  <si>
    <t>14076 - 14254</t>
  </si>
  <si>
    <t>14076 - 14239</t>
  </si>
  <si>
    <t>14076 - 14195</t>
  </si>
  <si>
    <t>14076 - 14080</t>
  </si>
  <si>
    <t>14076 - 14096</t>
  </si>
  <si>
    <t>14076 - 14238</t>
  </si>
  <si>
    <t>14076 - 14269</t>
  </si>
  <si>
    <t>14076 - 14095</t>
  </si>
  <si>
    <t>14076 - 14288</t>
  </si>
  <si>
    <t>14076 - 14196</t>
  </si>
  <si>
    <t>14076 - 14179</t>
  </si>
  <si>
    <t>14076 - 14121</t>
  </si>
  <si>
    <t>14076 - 14220</t>
  </si>
  <si>
    <t>14076 - 14289</t>
  </si>
  <si>
    <t>14077 - 14077</t>
  </si>
  <si>
    <t>14077 - 14064</t>
  </si>
  <si>
    <t>14077 - 14065</t>
  </si>
  <si>
    <t>14077 - 14063</t>
  </si>
  <si>
    <t>14077 - 14109</t>
  </si>
  <si>
    <t>14077 - 14076</t>
  </si>
  <si>
    <t>14077 - 14043</t>
  </si>
  <si>
    <t>14077 - 14049</t>
  </si>
  <si>
    <t>14077 - 14044</t>
  </si>
  <si>
    <t>14077 - 14062</t>
  </si>
  <si>
    <t>14077 - 14045</t>
  </si>
  <si>
    <t>14077 - 14036</t>
  </si>
  <si>
    <t>14077 - 14120</t>
  </si>
  <si>
    <t>14077 - 14042</t>
  </si>
  <si>
    <t>14077 - 14061</t>
  </si>
  <si>
    <t>14077 - 14037</t>
  </si>
  <si>
    <t>14077 - 14046</t>
  </si>
  <si>
    <t>14077 - 14066</t>
  </si>
  <si>
    <t>14077 - 14075</t>
  </si>
  <si>
    <t>14077 - 14048</t>
  </si>
  <si>
    <t>14077 - 14031</t>
  </si>
  <si>
    <t>14077 - 14148</t>
  </si>
  <si>
    <t>14077 - 14032</t>
  </si>
  <si>
    <t>14077 - 14050</t>
  </si>
  <si>
    <t>14077 - 14060</t>
  </si>
  <si>
    <t>14077 - 0</t>
  </si>
  <si>
    <t>14077 - 14038</t>
  </si>
  <si>
    <t>14077 - 14094</t>
  </si>
  <si>
    <t>14077 - 14067</t>
  </si>
  <si>
    <t>14077 - 14047</t>
  </si>
  <si>
    <t>14077 - 14051</t>
  </si>
  <si>
    <t>14077 - 14030</t>
  </si>
  <si>
    <t>14077 - 14039</t>
  </si>
  <si>
    <t>14077 - 14059</t>
  </si>
  <si>
    <t>14077 - 14040</t>
  </si>
  <si>
    <t>14077 - 14015</t>
  </si>
  <si>
    <t>14077 - 14014</t>
  </si>
  <si>
    <t>14077 - 14028</t>
  </si>
  <si>
    <t>14077 - 14029</t>
  </si>
  <si>
    <t>14077 - 14078</t>
  </si>
  <si>
    <t>14077 - 14074</t>
  </si>
  <si>
    <t>14077 - 14033</t>
  </si>
  <si>
    <t>14077 - 14079</t>
  </si>
  <si>
    <t>14077 - 14093</t>
  </si>
  <si>
    <t>14077 - 14073</t>
  </si>
  <si>
    <t>14077 - 14164</t>
  </si>
  <si>
    <t>14077 - 14219</t>
  </si>
  <si>
    <t>14077 - 14092</t>
  </si>
  <si>
    <t>14077 - 14149</t>
  </si>
  <si>
    <t>14077 - 14194</t>
  </si>
  <si>
    <t>14077 - 14081</t>
  </si>
  <si>
    <t>14077 - 14091</t>
  </si>
  <si>
    <t>14077 - 14239</t>
  </si>
  <si>
    <t>14077 - 14195</t>
  </si>
  <si>
    <t>14077 - 14080</t>
  </si>
  <si>
    <t>14077 - 14072</t>
  </si>
  <si>
    <t>14077 - 14096</t>
  </si>
  <si>
    <t>14077 - 14108</t>
  </si>
  <si>
    <t>14077 - 14095</t>
  </si>
  <si>
    <t>14077 - 14196</t>
  </si>
  <si>
    <t>14077 - 14147</t>
  </si>
  <si>
    <t>14077 - 14179</t>
  </si>
  <si>
    <t>14077 - 14193</t>
  </si>
  <si>
    <t>14077 - 14121</t>
  </si>
  <si>
    <t>14077 - 14119</t>
  </si>
  <si>
    <t>14077 - 14146</t>
  </si>
  <si>
    <t>14077 - 14220</t>
  </si>
  <si>
    <t>14077 - 14192</t>
  </si>
  <si>
    <t>14077 - 14191</t>
  </si>
  <si>
    <t>14077 - 14145</t>
  </si>
  <si>
    <t>14077 - 14289</t>
  </si>
  <si>
    <t>14077 - 14218</t>
  </si>
  <si>
    <t>14077 - 14178</t>
  </si>
  <si>
    <t>14077 - 14254</t>
  </si>
  <si>
    <t>14077 - 14238</t>
  </si>
  <si>
    <t>14077 - 14269</t>
  </si>
  <si>
    <t>14077 - 14288</t>
  </si>
  <si>
    <t>14078 - 14078</t>
  </si>
  <si>
    <t>14078 - 14079</t>
  </si>
  <si>
    <t>14078 - 14094</t>
  </si>
  <si>
    <t>14078 - 14067</t>
  </si>
  <si>
    <t>14078 - 14066</t>
  </si>
  <si>
    <t>14078 - 14081</t>
  </si>
  <si>
    <t>14078 - 14080</t>
  </si>
  <si>
    <t>14078 - 14096</t>
  </si>
  <si>
    <t>14078 - 14095</t>
  </si>
  <si>
    <t>14078 - 14149</t>
  </si>
  <si>
    <t>14078 - 14120</t>
  </si>
  <si>
    <t>14078 - 14121</t>
  </si>
  <si>
    <t>14078 - 14077</t>
  </si>
  <si>
    <t>14078 - 14109</t>
  </si>
  <si>
    <t>14078 - 14148</t>
  </si>
  <si>
    <t>14078 - 14064</t>
  </si>
  <si>
    <t>14078 - 14065</t>
  </si>
  <si>
    <t>14078 - 14164</t>
  </si>
  <si>
    <t>14078 - 0</t>
  </si>
  <si>
    <t>14078 - 14063</t>
  </si>
  <si>
    <t>14078 - 14179</t>
  </si>
  <si>
    <t>14078 - 14196</t>
  </si>
  <si>
    <t>14078 - 14076</t>
  </si>
  <si>
    <t>14078 - 14043</t>
  </si>
  <si>
    <t>14078 - 14049</t>
  </si>
  <si>
    <t>14078 - 14195</t>
  </si>
  <si>
    <t>14078 - 14044</t>
  </si>
  <si>
    <t>14078 - 14062</t>
  </si>
  <si>
    <t>14078 - 14050</t>
  </si>
  <si>
    <t>14078 - 14045</t>
  </si>
  <si>
    <t>14078 - 14220</t>
  </si>
  <si>
    <t>14078 - 14194</t>
  </si>
  <si>
    <t>14078 - 14036</t>
  </si>
  <si>
    <t>14078 - 14051</t>
  </si>
  <si>
    <t>14078 - 14042</t>
  </si>
  <si>
    <t>14078 - 14037</t>
  </si>
  <si>
    <t>14078 - 14061</t>
  </si>
  <si>
    <t>14078 - 14046</t>
  </si>
  <si>
    <t>14078 - 14219</t>
  </si>
  <si>
    <t>14078 - 14075</t>
  </si>
  <si>
    <t>14078 - 14040</t>
  </si>
  <si>
    <t>14078 - 14031</t>
  </si>
  <si>
    <t>14078 - 14048</t>
  </si>
  <si>
    <t>14078 - 14032</t>
  </si>
  <si>
    <t>14078 - 14060</t>
  </si>
  <si>
    <t>14078 - 14047</t>
  </si>
  <si>
    <t>14078 - 14038</t>
  </si>
  <si>
    <t>14078 - 14239</t>
  </si>
  <si>
    <t>14078 - 14030</t>
  </si>
  <si>
    <t>14078 - 14039</t>
  </si>
  <si>
    <t>14078 - 14059</t>
  </si>
  <si>
    <t>14078 - 14015</t>
  </si>
  <si>
    <t>14078 - 14014</t>
  </si>
  <si>
    <t>14078 - 14028</t>
  </si>
  <si>
    <t>14078 - 14029</t>
  </si>
  <si>
    <t>14078 - 14074</t>
  </si>
  <si>
    <t>14078 - 14033</t>
  </si>
  <si>
    <t>14078 - 14193</t>
  </si>
  <si>
    <t>14078 - 14093</t>
  </si>
  <si>
    <t>14078 - 14073</t>
  </si>
  <si>
    <t>14078 - 14092</t>
  </si>
  <si>
    <t>14078 - 14147</t>
  </si>
  <si>
    <t>14078 - 14192</t>
  </si>
  <si>
    <t>14078 - 14108</t>
  </si>
  <si>
    <t>14078 - 14091</t>
  </si>
  <si>
    <t>14078 - 14072</t>
  </si>
  <si>
    <t>14078 - 14191</t>
  </si>
  <si>
    <t>14078 - 14289</t>
  </si>
  <si>
    <t>14078 - 14119</t>
  </si>
  <si>
    <t>14078 - 14146</t>
  </si>
  <si>
    <t>14078 - 14218</t>
  </si>
  <si>
    <t>14078 - 14178</t>
  </si>
  <si>
    <t>14078 - 14254</t>
  </si>
  <si>
    <t>14078 - 14238</t>
  </si>
  <si>
    <t>14078 - 14269</t>
  </si>
  <si>
    <t>14078 - 14288</t>
  </si>
  <si>
    <t>14078 - 14145</t>
  </si>
  <si>
    <t>14079 - 14079</t>
  </si>
  <si>
    <t>14079 - 14078</t>
  </si>
  <si>
    <t>14079 - 14094</t>
  </si>
  <si>
    <t>14079 - 14081</t>
  </si>
  <si>
    <t>14079 - 14080</t>
  </si>
  <si>
    <t>14079 - 14067</t>
  </si>
  <si>
    <t>14079 - 14096</t>
  </si>
  <si>
    <t>14079 - 14066</t>
  </si>
  <si>
    <t>14079 - 14095</t>
  </si>
  <si>
    <t>14079 - 14121</t>
  </si>
  <si>
    <t>14079 - 14149</t>
  </si>
  <si>
    <t>14079 - 14120</t>
  </si>
  <si>
    <t>14079 - 14109</t>
  </si>
  <si>
    <t>14079 - 14077</t>
  </si>
  <si>
    <t>14079 - 14148</t>
  </si>
  <si>
    <t>14079 - 14164</t>
  </si>
  <si>
    <t>14079 - 0</t>
  </si>
  <si>
    <t>14079 - 14064</t>
  </si>
  <si>
    <t>14079 - 14065</t>
  </si>
  <si>
    <t>14079 - 14063</t>
  </si>
  <si>
    <t>14079 - 14179</t>
  </si>
  <si>
    <t>14079 - 14196</t>
  </si>
  <si>
    <t>14079 - 14195</t>
  </si>
  <si>
    <t>14079 - 14076</t>
  </si>
  <si>
    <t>14079 - 14043</t>
  </si>
  <si>
    <t>14079 - 14220</t>
  </si>
  <si>
    <t>14079 - 14049</t>
  </si>
  <si>
    <t>14079 - 14044</t>
  </si>
  <si>
    <t>14079 - 14194</t>
  </si>
  <si>
    <t>14079 - 14062</t>
  </si>
  <si>
    <t>14079 - 14050</t>
  </si>
  <si>
    <t>14079 - 14045</t>
  </si>
  <si>
    <t>14079 - 14040</t>
  </si>
  <si>
    <t>14079 - 14036</t>
  </si>
  <si>
    <t>14079 - 14047</t>
  </si>
  <si>
    <t>14079 - 14051</t>
  </si>
  <si>
    <t>14079 - 14219</t>
  </si>
  <si>
    <t>14079 - 14042</t>
  </si>
  <si>
    <t>14079 - 14037</t>
  </si>
  <si>
    <t>14079 - 14061</t>
  </si>
  <si>
    <t>14079 - 14046</t>
  </si>
  <si>
    <t>14079 - 14075</t>
  </si>
  <si>
    <t>14079 - 14031</t>
  </si>
  <si>
    <t>14079 - 14048</t>
  </si>
  <si>
    <t>14079 - 14032</t>
  </si>
  <si>
    <t>14079 - 14239</t>
  </si>
  <si>
    <t>14079 - 14060</t>
  </si>
  <si>
    <t>14079 - 14038</t>
  </si>
  <si>
    <t>14079 - 14030</t>
  </si>
  <si>
    <t>14079 - 14039</t>
  </si>
  <si>
    <t>14079 - 14059</t>
  </si>
  <si>
    <t>14079 - 14015</t>
  </si>
  <si>
    <t>14079 - 14014</t>
  </si>
  <si>
    <t>14079 - 14028</t>
  </si>
  <si>
    <t>14079 - 14029</t>
  </si>
  <si>
    <t>14079 - 14074</t>
  </si>
  <si>
    <t>14079 - 14033</t>
  </si>
  <si>
    <t>14079 - 14193</t>
  </si>
  <si>
    <t>14079 - 14147</t>
  </si>
  <si>
    <t>14079 - 14093</t>
  </si>
  <si>
    <t>14079 - 14073</t>
  </si>
  <si>
    <t>14079 - 14092</t>
  </si>
  <si>
    <t>14079 - 14192</t>
  </si>
  <si>
    <t>14079 - 14191</t>
  </si>
  <si>
    <t>14079 - 14108</t>
  </si>
  <si>
    <t>14079 - 14091</t>
  </si>
  <si>
    <t>14079 - 14289</t>
  </si>
  <si>
    <t>14079 - 14072</t>
  </si>
  <si>
    <t>14079 - 14218</t>
  </si>
  <si>
    <t>14079 - 14119</t>
  </si>
  <si>
    <t>14079 - 14178</t>
  </si>
  <si>
    <t>14079 - 14146</t>
  </si>
  <si>
    <t>14079 - 14254</t>
  </si>
  <si>
    <t>14079 - 14238</t>
  </si>
  <si>
    <t>14079 - 14269</t>
  </si>
  <si>
    <t>14079 - 14288</t>
  </si>
  <si>
    <t>14079 - 14145</t>
  </si>
  <si>
    <t>14080 - 14080</t>
  </si>
  <si>
    <t>14080 - 14081</t>
  </si>
  <si>
    <t>14080 - 14096</t>
  </si>
  <si>
    <t>14080 - 14079</t>
  </si>
  <si>
    <t>14080 - 14078</t>
  </si>
  <si>
    <t>14080 - 14095</t>
  </si>
  <si>
    <t>14080 - 14121</t>
  </si>
  <si>
    <t>14080 - 14094</t>
  </si>
  <si>
    <t>14080 - 14067</t>
  </si>
  <si>
    <t>14080 - 14066</t>
  </si>
  <si>
    <t>14080 - 14149</t>
  </si>
  <si>
    <t>14080 - 14164</t>
  </si>
  <si>
    <t>14080 - 14040</t>
  </si>
  <si>
    <t>14080 - 14148</t>
  </si>
  <si>
    <t>14080 - 14120</t>
  </si>
  <si>
    <t>14080 - 14047</t>
  </si>
  <si>
    <t>14080 - 14051</t>
  </si>
  <si>
    <t>14080 - 14179</t>
  </si>
  <si>
    <t>14080 - 14109</t>
  </si>
  <si>
    <t>14080 - 14077</t>
  </si>
  <si>
    <t>14080 - 14196</t>
  </si>
  <si>
    <t>14080 - 14050</t>
  </si>
  <si>
    <t>14080 - 14195</t>
  </si>
  <si>
    <t>14080 - 0</t>
  </si>
  <si>
    <t>14080 - 14064</t>
  </si>
  <si>
    <t>14080 - 14220</t>
  </si>
  <si>
    <t>14080 - 14065</t>
  </si>
  <si>
    <t>14080 - 14046</t>
  </si>
  <si>
    <t>14080 - 14194</t>
  </si>
  <si>
    <t>14080 - 14063</t>
  </si>
  <si>
    <t>14080 - 14045</t>
  </si>
  <si>
    <t>14080 - 14049</t>
  </si>
  <si>
    <t>14080 - 14219</t>
  </si>
  <si>
    <t>14080 - 14076</t>
  </si>
  <si>
    <t>14080 - 14043</t>
  </si>
  <si>
    <t>14080 - 14033</t>
  </si>
  <si>
    <t>14080 - 14044</t>
  </si>
  <si>
    <t>14080 - 14062</t>
  </si>
  <si>
    <t>14080 - 14039</t>
  </si>
  <si>
    <t>14080 - 14036</t>
  </si>
  <si>
    <t>14080 - 14239</t>
  </si>
  <si>
    <t>14080 - 14042</t>
  </si>
  <si>
    <t>14080 - 14037</t>
  </si>
  <si>
    <t>14080 - 14061</t>
  </si>
  <si>
    <t>14080 - 14038</t>
  </si>
  <si>
    <t>14080 - 14015</t>
  </si>
  <si>
    <t>14080 - 14032</t>
  </si>
  <si>
    <t>14080 - 14075</t>
  </si>
  <si>
    <t>14080 - 14031</t>
  </si>
  <si>
    <t>14080 - 14048</t>
  </si>
  <si>
    <t>14080 - 14060</t>
  </si>
  <si>
    <t>14080 - 14030</t>
  </si>
  <si>
    <t>14080 - 14059</t>
  </si>
  <si>
    <t>14080 - 14193</t>
  </si>
  <si>
    <t>14080 - 14014</t>
  </si>
  <si>
    <t>14080 - 14028</t>
  </si>
  <si>
    <t>14080 - 14029</t>
  </si>
  <si>
    <t>14080 - 14074</t>
  </si>
  <si>
    <t>14080 - 14147</t>
  </si>
  <si>
    <t>14080 - 14093</t>
  </si>
  <si>
    <t>14080 - 14192</t>
  </si>
  <si>
    <t>14080 - 14073</t>
  </si>
  <si>
    <t>14080 - 14092</t>
  </si>
  <si>
    <t>14080 - 14289</t>
  </si>
  <si>
    <t>14080 - 14191</t>
  </si>
  <si>
    <t>14080 - 14108</t>
  </si>
  <si>
    <t>14080 - 14091</t>
  </si>
  <si>
    <t>14080 - 14072</t>
  </si>
  <si>
    <t>14080 - 14218</t>
  </si>
  <si>
    <t>14080 - 14254</t>
  </si>
  <si>
    <t>14080 - 14119</t>
  </si>
  <si>
    <t>14080 - 14178</t>
  </si>
  <si>
    <t>14080 - 14146</t>
  </si>
  <si>
    <t>14080 - 14269</t>
  </si>
  <si>
    <t>14080 - 14238</t>
  </si>
  <si>
    <t>14080 - 14288</t>
  </si>
  <si>
    <t>14080 - 14145</t>
  </si>
  <si>
    <t>14081 - 14081</t>
  </si>
  <si>
    <t>14081 - 14080</t>
  </si>
  <si>
    <t>14081 - 14096</t>
  </si>
  <si>
    <t>14081 - 14079</t>
  </si>
  <si>
    <t>14081 - 14078</t>
  </si>
  <si>
    <t>14081 - 14095</t>
  </si>
  <si>
    <t>14081 - 14121</t>
  </si>
  <si>
    <t>14081 - 14094</t>
  </si>
  <si>
    <t>14081 - 14067</t>
  </si>
  <si>
    <t>14081 - 14066</t>
  </si>
  <si>
    <t>14081 - 14149</t>
  </si>
  <si>
    <t>14081 - 14040</t>
  </si>
  <si>
    <t>14081 - 14164</t>
  </si>
  <si>
    <t>14081 - 14047</t>
  </si>
  <si>
    <t>14081 - 14051</t>
  </si>
  <si>
    <t>14081 - 14148</t>
  </si>
  <si>
    <t>14081 - 14120</t>
  </si>
  <si>
    <t>14081 - 14050</t>
  </si>
  <si>
    <t>14081 - 14179</t>
  </si>
  <si>
    <t>14081 - 14109</t>
  </si>
  <si>
    <t>14081 - 14196</t>
  </si>
  <si>
    <t>14081 - 14077</t>
  </si>
  <si>
    <t>14081 - 14195</t>
  </si>
  <si>
    <t>14081 - 14046</t>
  </si>
  <si>
    <t>14081 - 0</t>
  </si>
  <si>
    <t>14081 - 14220</t>
  </si>
  <si>
    <t>14081 - 14064</t>
  </si>
  <si>
    <t>14081 - 14065</t>
  </si>
  <si>
    <t>14081 - 14194</t>
  </si>
  <si>
    <t>14081 - 14045</t>
  </si>
  <si>
    <t>14081 - 14063</t>
  </si>
  <si>
    <t>14081 - 14049</t>
  </si>
  <si>
    <t>14081 - 14033</t>
  </si>
  <si>
    <t>14081 - 14219</t>
  </si>
  <si>
    <t>14081 - 14076</t>
  </si>
  <si>
    <t>14081 - 14043</t>
  </si>
  <si>
    <t>14081 - 14044</t>
  </si>
  <si>
    <t>14081 - 14039</t>
  </si>
  <si>
    <t>14081 - 14062</t>
  </si>
  <si>
    <t>14081 - 14038</t>
  </si>
  <si>
    <t>14081 - 14036</t>
  </si>
  <si>
    <t>14081 - 14239</t>
  </si>
  <si>
    <t>14081 - 14042</t>
  </si>
  <si>
    <t>14081 - 14037</t>
  </si>
  <si>
    <t>14081 - 14061</t>
  </si>
  <si>
    <t>14081 - 14015</t>
  </si>
  <si>
    <t>14081 - 14032</t>
  </si>
  <si>
    <t>14081 - 14075</t>
  </si>
  <si>
    <t>14081 - 14031</t>
  </si>
  <si>
    <t>14081 - 14048</t>
  </si>
  <si>
    <t>14081 - 14060</t>
  </si>
  <si>
    <t>14081 - 14030</t>
  </si>
  <si>
    <t>14081 - 14059</t>
  </si>
  <si>
    <t>14081 - 14193</t>
  </si>
  <si>
    <t>14081 - 14014</t>
  </si>
  <si>
    <t>14081 - 14028</t>
  </si>
  <si>
    <t>14081 - 14029</t>
  </si>
  <si>
    <t>14081 - 14074</t>
  </si>
  <si>
    <t>14081 - 14147</t>
  </si>
  <si>
    <t>14081 - 14192</t>
  </si>
  <si>
    <t>14081 - 14093</t>
  </si>
  <si>
    <t>14081 - 14073</t>
  </si>
  <si>
    <t>14081 - 14092</t>
  </si>
  <si>
    <t>14081 - 14289</t>
  </si>
  <si>
    <t>14081 - 14191</t>
  </si>
  <si>
    <t>14081 - 14108</t>
  </si>
  <si>
    <t>14081 - 14091</t>
  </si>
  <si>
    <t>14081 - 14072</t>
  </si>
  <si>
    <t>14081 - 14218</t>
  </si>
  <si>
    <t>14081 - 14254</t>
  </si>
  <si>
    <t>14081 - 14119</t>
  </si>
  <si>
    <t>14081 - 14178</t>
  </si>
  <si>
    <t>14081 - 14146</t>
  </si>
  <si>
    <t>14081 - 14269</t>
  </si>
  <si>
    <t>14081 - 14238</t>
  </si>
  <si>
    <t>14081 - 14288</t>
  </si>
  <si>
    <t>14081 - 14145</t>
  </si>
  <si>
    <t>14091 - 14091</t>
  </si>
  <si>
    <t>14091 - 14092</t>
  </si>
  <si>
    <t>14091 - 14072</t>
  </si>
  <si>
    <t>14091 - 14108</t>
  </si>
  <si>
    <t>14091 - 14093</t>
  </si>
  <si>
    <t>14091 - 14073</t>
  </si>
  <si>
    <t>14091 - 14119</t>
  </si>
  <si>
    <t>14091 - 14074</t>
  </si>
  <si>
    <t>14091 - 14146</t>
  </si>
  <si>
    <t>14091 - 14059</t>
  </si>
  <si>
    <t>14091 - 14147</t>
  </si>
  <si>
    <t>14091 - 14060</t>
  </si>
  <si>
    <t>14091 - 14048</t>
  </si>
  <si>
    <t>14091 - 14145</t>
  </si>
  <si>
    <t>14091 - 14075</t>
  </si>
  <si>
    <t>14091 - 14042</t>
  </si>
  <si>
    <t>14091 - 14036</t>
  </si>
  <si>
    <t>14091 - 14076</t>
  </si>
  <si>
    <t>14091 - 14061</t>
  </si>
  <si>
    <t>14091 - 14192</t>
  </si>
  <si>
    <t>14091 - 14062</t>
  </si>
  <si>
    <t>14091 - 14191</t>
  </si>
  <si>
    <t>14091 - 14063</t>
  </si>
  <si>
    <t>14091 - 14193</t>
  </si>
  <si>
    <t>14091 - 14178</t>
  </si>
  <si>
    <t>14091 - 14064</t>
  </si>
  <si>
    <t>14091 - 14218</t>
  </si>
  <si>
    <t>14091 - 14043</t>
  </si>
  <si>
    <t>14091 - 14077</t>
  </si>
  <si>
    <t>14091 - 14065</t>
  </si>
  <si>
    <t>14091 - 14238</t>
  </si>
  <si>
    <t>14091 - 14109</t>
  </si>
  <si>
    <t>14091 - 14049</t>
  </si>
  <si>
    <t>14091 - 14044</t>
  </si>
  <si>
    <t>14091 - 14045</t>
  </si>
  <si>
    <t>14091 - 0</t>
  </si>
  <si>
    <t>14091 - 14254</t>
  </si>
  <si>
    <t>14091 - 14037</t>
  </si>
  <si>
    <t>14091 - 14046</t>
  </si>
  <si>
    <t>14091 - 14031</t>
  </si>
  <si>
    <t>14091 - 14120</t>
  </si>
  <si>
    <t>14091 - 14269</t>
  </si>
  <si>
    <t>14091 - 14032</t>
  </si>
  <si>
    <t>14091 - 14030</t>
  </si>
  <si>
    <t>14091 - 14038</t>
  </si>
  <si>
    <t>14091 - 14015</t>
  </si>
  <si>
    <t>14091 - 14014</t>
  </si>
  <si>
    <t>14091 - 14028</t>
  </si>
  <si>
    <t>14091 - 14029</t>
  </si>
  <si>
    <t>14091 - 14066</t>
  </si>
  <si>
    <t>14091 - 14288</t>
  </si>
  <si>
    <t>14091 - 14047</t>
  </si>
  <si>
    <t>14091 - 14148</t>
  </si>
  <si>
    <t>14091 - 14050</t>
  </si>
  <si>
    <t>14091 - 14039</t>
  </si>
  <si>
    <t>14091 - 14040</t>
  </si>
  <si>
    <t>14091 - 14051</t>
  </si>
  <si>
    <t>14091 - 14033</t>
  </si>
  <si>
    <t>14091 - 14094</t>
  </si>
  <si>
    <t>14091 - 14067</t>
  </si>
  <si>
    <t>14091 - 14219</t>
  </si>
  <si>
    <t>14091 - 14078</t>
  </si>
  <si>
    <t>14091 - 14194</t>
  </si>
  <si>
    <t>14091 - 14079</t>
  </si>
  <si>
    <t>14091 - 14289</t>
  </si>
  <si>
    <t>14091 - 14239</t>
  </si>
  <si>
    <t>14091 - 14195</t>
  </si>
  <si>
    <t>14091 - 14164</t>
  </si>
  <si>
    <t>14091 - 14149</t>
  </si>
  <si>
    <t>14091 - 14196</t>
  </si>
  <si>
    <t>14091 - 14081</t>
  </si>
  <si>
    <t>14091 - 14080</t>
  </si>
  <si>
    <t>14091 - 14096</t>
  </si>
  <si>
    <t>14091 - 14220</t>
  </si>
  <si>
    <t>14091 - 14095</t>
  </si>
  <si>
    <t>14091 - 14179</t>
  </si>
  <si>
    <t>14091 - 14121</t>
  </si>
  <si>
    <t>14092 - 14092</t>
  </si>
  <si>
    <t>14092 - 14093</t>
  </si>
  <si>
    <t>14092 - 14091</t>
  </si>
  <si>
    <t>14092 - 14072</t>
  </si>
  <si>
    <t>14092 - 14108</t>
  </si>
  <si>
    <t>14092 - 14073</t>
  </si>
  <si>
    <t>14092 - 14074</t>
  </si>
  <si>
    <t>14092 - 14119</t>
  </si>
  <si>
    <t>14092 - 14059</t>
  </si>
  <si>
    <t>14092 - 14146</t>
  </si>
  <si>
    <t>14092 - 14147</t>
  </si>
  <si>
    <t>14092 - 14060</t>
  </si>
  <si>
    <t>14092 - 14048</t>
  </si>
  <si>
    <t>14092 - 14075</t>
  </si>
  <si>
    <t>14092 - 14145</t>
  </si>
  <si>
    <t>14092 - 14042</t>
  </si>
  <si>
    <t>14092 - 14036</t>
  </si>
  <si>
    <t>14092 - 14076</t>
  </si>
  <si>
    <t>14092 - 14061</t>
  </si>
  <si>
    <t>14092 - 14062</t>
  </si>
  <si>
    <t>14092 - 14063</t>
  </si>
  <si>
    <t>14092 - 14192</t>
  </si>
  <si>
    <t>14092 - 14191</t>
  </si>
  <si>
    <t>14092 - 14193</t>
  </si>
  <si>
    <t>14092 - 14064</t>
  </si>
  <si>
    <t>14092 - 14043</t>
  </si>
  <si>
    <t>14092 - 14178</t>
  </si>
  <si>
    <t>14092 - 14218</t>
  </si>
  <si>
    <t>14092 - 14077</t>
  </si>
  <si>
    <t>14092 - 14065</t>
  </si>
  <si>
    <t>14092 - 14109</t>
  </si>
  <si>
    <t>14092 - 14238</t>
  </si>
  <si>
    <t>14092 - 14049</t>
  </si>
  <si>
    <t>14092 - 14044</t>
  </si>
  <si>
    <t>14092 - 14045</t>
  </si>
  <si>
    <t>14092 - 0</t>
  </si>
  <si>
    <t>14092 - 14037</t>
  </si>
  <si>
    <t>14092 - 14046</t>
  </si>
  <si>
    <t>14092 - 14031</t>
  </si>
  <si>
    <t>14092 - 14254</t>
  </si>
  <si>
    <t>14092 - 14120</t>
  </si>
  <si>
    <t>14092 - 14032</t>
  </si>
  <si>
    <t>14092 - 14030</t>
  </si>
  <si>
    <t>14092 - 14269</t>
  </si>
  <si>
    <t>14092 - 14038</t>
  </si>
  <si>
    <t>14092 - 14015</t>
  </si>
  <si>
    <t>14092 - 14014</t>
  </si>
  <si>
    <t>14092 - 14028</t>
  </si>
  <si>
    <t>14092 - 14029</t>
  </si>
  <si>
    <t>14092 - 14066</t>
  </si>
  <si>
    <t>14092 - 14288</t>
  </si>
  <si>
    <t>14092 - 14047</t>
  </si>
  <si>
    <t>14092 - 14148</t>
  </si>
  <si>
    <t>14092 - 14050</t>
  </si>
  <si>
    <t>14092 - 14039</t>
  </si>
  <si>
    <t>14092 - 14040</t>
  </si>
  <si>
    <t>14092 - 14051</t>
  </si>
  <si>
    <t>14092 - 14033</t>
  </si>
  <si>
    <t>14092 - 14094</t>
  </si>
  <si>
    <t>14092 - 14067</t>
  </si>
  <si>
    <t>14092 - 14219</t>
  </si>
  <si>
    <t>14092 - 14078</t>
  </si>
  <si>
    <t>14092 - 14194</t>
  </si>
  <si>
    <t>14092 - 14079</t>
  </si>
  <si>
    <t>14092 - 14289</t>
  </si>
  <si>
    <t>14092 - 14239</t>
  </si>
  <si>
    <t>14092 - 14195</t>
  </si>
  <si>
    <t>14092 - 14164</t>
  </si>
  <si>
    <t>14092 - 14149</t>
  </si>
  <si>
    <t>14092 - 14196</t>
  </si>
  <si>
    <t>14092 - 14081</t>
  </si>
  <si>
    <t>14092 - 14080</t>
  </si>
  <si>
    <t>14092 - 14096</t>
  </si>
  <si>
    <t>14092 - 14220</t>
  </si>
  <si>
    <t>14092 - 14095</t>
  </si>
  <si>
    <t>14092 - 14179</t>
  </si>
  <si>
    <t>14092 - 14121</t>
  </si>
  <si>
    <t>14093 - 14093</t>
  </si>
  <si>
    <t>14093 - 14092</t>
  </si>
  <si>
    <t>14093 - 14073</t>
  </si>
  <si>
    <t>14093 - 14074</t>
  </si>
  <si>
    <t>14093 - 14091</t>
  </si>
  <si>
    <t>14093 - 14072</t>
  </si>
  <si>
    <t>14093 - 14059</t>
  </si>
  <si>
    <t>14093 - 14108</t>
  </si>
  <si>
    <t>14093 - 14060</t>
  </si>
  <si>
    <t>14093 - 14048</t>
  </si>
  <si>
    <t>14093 - 14119</t>
  </si>
  <si>
    <t>14093 - 14075</t>
  </si>
  <si>
    <t>14093 - 14146</t>
  </si>
  <si>
    <t>14093 - 14042</t>
  </si>
  <si>
    <t>14093 - 14147</t>
  </si>
  <si>
    <t>14093 - 14036</t>
  </si>
  <si>
    <t>14093 - 14076</t>
  </si>
  <si>
    <t>14093 - 14061</t>
  </si>
  <si>
    <t>14093 - 14145</t>
  </si>
  <si>
    <t>14093 - 14062</t>
  </si>
  <si>
    <t>14093 - 14063</t>
  </si>
  <si>
    <t>14093 - 14064</t>
  </si>
  <si>
    <t>14093 - 14043</t>
  </si>
  <si>
    <t>14093 - 14192</t>
  </si>
  <si>
    <t>14093 - 14191</t>
  </si>
  <si>
    <t>14093 - 14077</t>
  </si>
  <si>
    <t>14093 - 14065</t>
  </si>
  <si>
    <t>14093 - 14193</t>
  </si>
  <si>
    <t>14093 - 14049</t>
  </si>
  <si>
    <t>14093 - 14044</t>
  </si>
  <si>
    <t>14093 - 14178</t>
  </si>
  <si>
    <t>14093 - 14218</t>
  </si>
  <si>
    <t>14093 - 14045</t>
  </si>
  <si>
    <t>14093 - 14109</t>
  </si>
  <si>
    <t>14093 - 14037</t>
  </si>
  <si>
    <t>14093 - 14046</t>
  </si>
  <si>
    <t>14093 - 14031</t>
  </si>
  <si>
    <t>14093 - 14238</t>
  </si>
  <si>
    <t>14093 - 0</t>
  </si>
  <si>
    <t>14093 - 14032</t>
  </si>
  <si>
    <t>14093 - 14030</t>
  </si>
  <si>
    <t>14093 - 14120</t>
  </si>
  <si>
    <t>14093 - 14038</t>
  </si>
  <si>
    <t>14093 - 14015</t>
  </si>
  <si>
    <t>14093 - 14014</t>
  </si>
  <si>
    <t>14093 - 14028</t>
  </si>
  <si>
    <t>14093 - 14029</t>
  </si>
  <si>
    <t>14093 - 14047</t>
  </si>
  <si>
    <t>14093 - 14254</t>
  </si>
  <si>
    <t>14093 - 14039</t>
  </si>
  <si>
    <t>14093 - 14050</t>
  </si>
  <si>
    <t>14093 - 14040</t>
  </si>
  <si>
    <t>14093 - 14066</t>
  </si>
  <si>
    <t>14093 - 14033</t>
  </si>
  <si>
    <t>14093 - 14051</t>
  </si>
  <si>
    <t>14093 - 14148</t>
  </si>
  <si>
    <t>14093 - 14269</t>
  </si>
  <si>
    <t>14093 - 14288</t>
  </si>
  <si>
    <t>14093 - 14094</t>
  </si>
  <si>
    <t>14093 - 14067</t>
  </si>
  <si>
    <t>14093 - 14078</t>
  </si>
  <si>
    <t>14093 - 14219</t>
  </si>
  <si>
    <t>14093 - 14194</t>
  </si>
  <si>
    <t>14093 - 14079</t>
  </si>
  <si>
    <t>14093 - 14289</t>
  </si>
  <si>
    <t>14093 - 14239</t>
  </si>
  <si>
    <t>14093 - 14195</t>
  </si>
  <si>
    <t>14093 - 14164</t>
  </si>
  <si>
    <t>14093 - 14149</t>
  </si>
  <si>
    <t>14093 - 14196</t>
  </si>
  <si>
    <t>14093 - 14081</t>
  </si>
  <si>
    <t>14093 - 14080</t>
  </si>
  <si>
    <t>14093 - 14096</t>
  </si>
  <si>
    <t>14093 - 14095</t>
  </si>
  <si>
    <t>14093 - 14220</t>
  </si>
  <si>
    <t>14093 - 14179</t>
  </si>
  <si>
    <t>14093 - 14121</t>
  </si>
  <si>
    <t>14094 - 14094</t>
  </si>
  <si>
    <t>14094 - 14078</t>
  </si>
  <si>
    <t>14094 - 14079</t>
  </si>
  <si>
    <t>14094 - 14066</t>
  </si>
  <si>
    <t>14094 - 14067</t>
  </si>
  <si>
    <t>14094 - 14081</t>
  </si>
  <si>
    <t>14094 - 14080</t>
  </si>
  <si>
    <t>14094 - 14149</t>
  </si>
  <si>
    <t>14094 - 14120</t>
  </si>
  <si>
    <t>14094 - 14096</t>
  </si>
  <si>
    <t>14094 - 14109</t>
  </si>
  <si>
    <t>14094 - 14077</t>
  </si>
  <si>
    <t>14094 - 14148</t>
  </si>
  <si>
    <t>14094 - 14164</t>
  </si>
  <si>
    <t>14094 - 0</t>
  </si>
  <si>
    <t>14094 - 14095</t>
  </si>
  <si>
    <t>14094 - 14064</t>
  </si>
  <si>
    <t>14094 - 14065</t>
  </si>
  <si>
    <t>14094 - 14121</t>
  </si>
  <si>
    <t>14094 - 14179</t>
  </si>
  <si>
    <t>14094 - 14063</t>
  </si>
  <si>
    <t>14094 - 14196</t>
  </si>
  <si>
    <t>14094 - 14195</t>
  </si>
  <si>
    <t>14094 - 14076</t>
  </si>
  <si>
    <t>14094 - 14043</t>
  </si>
  <si>
    <t>14094 - 14220</t>
  </si>
  <si>
    <t>14094 - 14049</t>
  </si>
  <si>
    <t>14094 - 14194</t>
  </si>
  <si>
    <t>14094 - 14044</t>
  </si>
  <si>
    <t>14094 - 14062</t>
  </si>
  <si>
    <t>14094 - 14050</t>
  </si>
  <si>
    <t>14094 - 14045</t>
  </si>
  <si>
    <t>14094 - 14036</t>
  </si>
  <si>
    <t>14094 - 14219</t>
  </si>
  <si>
    <t>14094 - 14051</t>
  </si>
  <si>
    <t>14094 - 14042</t>
  </si>
  <si>
    <t>14094 - 14037</t>
  </si>
  <si>
    <t>14094 - 14061</t>
  </si>
  <si>
    <t>14094 - 14046</t>
  </si>
  <si>
    <t>14094 - 14075</t>
  </si>
  <si>
    <t>14094 - 14031</t>
  </si>
  <si>
    <t>14094 - 14048</t>
  </si>
  <si>
    <t>14094 - 14032</t>
  </si>
  <si>
    <t>14094 - 14239</t>
  </si>
  <si>
    <t>14094 - 14060</t>
  </si>
  <si>
    <t>14094 - 14038</t>
  </si>
  <si>
    <t>14094 - 14047</t>
  </si>
  <si>
    <t>14094 - 14030</t>
  </si>
  <si>
    <t>14094 - 14039</t>
  </si>
  <si>
    <t>14094 - 14059</t>
  </si>
  <si>
    <t>14094 - 14040</t>
  </si>
  <si>
    <t>14094 - 14015</t>
  </si>
  <si>
    <t>14094 - 14014</t>
  </si>
  <si>
    <t>14094 - 14028</t>
  </si>
  <si>
    <t>14094 - 14029</t>
  </si>
  <si>
    <t>14094 - 14074</t>
  </si>
  <si>
    <t>14094 - 14033</t>
  </si>
  <si>
    <t>14094 - 14193</t>
  </si>
  <si>
    <t>14094 - 14147</t>
  </si>
  <si>
    <t>14094 - 14093</t>
  </si>
  <si>
    <t>14094 - 14073</t>
  </si>
  <si>
    <t>14094 - 14092</t>
  </si>
  <si>
    <t>14094 - 14192</t>
  </si>
  <si>
    <t>14094 - 14191</t>
  </si>
  <si>
    <t>14094 - 14108</t>
  </si>
  <si>
    <t>14094 - 14091</t>
  </si>
  <si>
    <t>14094 - 14289</t>
  </si>
  <si>
    <t>14094 - 14072</t>
  </si>
  <si>
    <t>14094 - 14218</t>
  </si>
  <si>
    <t>14094 - 14119</t>
  </si>
  <si>
    <t>14094 - 14178</t>
  </si>
  <si>
    <t>14094 - 14146</t>
  </si>
  <si>
    <t>14094 - 14254</t>
  </si>
  <si>
    <t>14094 - 14238</t>
  </si>
  <si>
    <t>14094 - 14269</t>
  </si>
  <si>
    <t>14094 - 14288</t>
  </si>
  <si>
    <t>14094 - 14145</t>
  </si>
  <si>
    <t>14095 - 14095</t>
  </si>
  <si>
    <t>14095 - 14096</t>
  </si>
  <si>
    <t>14095 - 14121</t>
  </si>
  <si>
    <t>14095 - 14081</t>
  </si>
  <si>
    <t>14095 - 14080</t>
  </si>
  <si>
    <t>14095 - 14149</t>
  </si>
  <si>
    <t>14095 - 14079</t>
  </si>
  <si>
    <t>14095 - 14078</t>
  </si>
  <si>
    <t>14095 - 14094</t>
  </si>
  <si>
    <t>14095 - 14164</t>
  </si>
  <si>
    <t>14095 - 14148</t>
  </si>
  <si>
    <t>14095 - 14066</t>
  </si>
  <si>
    <t>14095 - 14179</t>
  </si>
  <si>
    <t>14095 - 14196</t>
  </si>
  <si>
    <t>14095 - 14067</t>
  </si>
  <si>
    <t>14095 - 14195</t>
  </si>
  <si>
    <t>14095 - 14220</t>
  </si>
  <si>
    <t>14095 - 14194</t>
  </si>
  <si>
    <t>14095 - 14120</t>
  </si>
  <si>
    <t>14095 - 14109</t>
  </si>
  <si>
    <t>14095 - 14219</t>
  </si>
  <si>
    <t>14095 - 14077</t>
  </si>
  <si>
    <t>14095 - 0</t>
  </si>
  <si>
    <t>14095 - 14040</t>
  </si>
  <si>
    <t>14095 - 14064</t>
  </si>
  <si>
    <t>14095 - 14065</t>
  </si>
  <si>
    <t>14095 - 14239</t>
  </si>
  <si>
    <t>14095 - 14047</t>
  </si>
  <si>
    <t>14095 - 14051</t>
  </si>
  <si>
    <t>14095 - 14063</t>
  </si>
  <si>
    <t>14095 - 14050</t>
  </si>
  <si>
    <t>14095 - 14076</t>
  </si>
  <si>
    <t>14095 - 14043</t>
  </si>
  <si>
    <t>14095 - 14049</t>
  </si>
  <si>
    <t>14095 - 14046</t>
  </si>
  <si>
    <t>14095 - 14044</t>
  </si>
  <si>
    <t>14095 - 14062</t>
  </si>
  <si>
    <t>14095 - 14045</t>
  </si>
  <si>
    <t>14095 - 14193</t>
  </si>
  <si>
    <t>14095 - 14036</t>
  </si>
  <si>
    <t>14095 - 14042</t>
  </si>
  <si>
    <t>14095 - 14037</t>
  </si>
  <si>
    <t>14095 - 14061</t>
  </si>
  <si>
    <t>14095 - 14033</t>
  </si>
  <si>
    <t>14095 - 14075</t>
  </si>
  <si>
    <t>14095 - 14031</t>
  </si>
  <si>
    <t>14095 - 14048</t>
  </si>
  <si>
    <t>14095 - 14032</t>
  </si>
  <si>
    <t>14095 - 14192</t>
  </si>
  <si>
    <t>14095 - 14060</t>
  </si>
  <si>
    <t>14095 - 14039</t>
  </si>
  <si>
    <t>14095 - 14038</t>
  </si>
  <si>
    <t>14095 - 14289</t>
  </si>
  <si>
    <t>14095 - 14030</t>
  </si>
  <si>
    <t>14095 - 14059</t>
  </si>
  <si>
    <t>14095 - 14015</t>
  </si>
  <si>
    <t>14095 - 14191</t>
  </si>
  <si>
    <t>14095 - 14014</t>
  </si>
  <si>
    <t>14095 - 14028</t>
  </si>
  <si>
    <t>14095 - 14029</t>
  </si>
  <si>
    <t>14095 - 14074</t>
  </si>
  <si>
    <t>14095 - 14147</t>
  </si>
  <si>
    <t>14095 - 14218</t>
  </si>
  <si>
    <t>14095 - 14254</t>
  </si>
  <si>
    <t>14095 - 14093</t>
  </si>
  <si>
    <t>14095 - 14073</t>
  </si>
  <si>
    <t>14095 - 14092</t>
  </si>
  <si>
    <t>14095 - 14269</t>
  </si>
  <si>
    <t>14095 - 14178</t>
  </si>
  <si>
    <t>14095 - 14238</t>
  </si>
  <si>
    <t>14095 - 14288</t>
  </si>
  <si>
    <t>14095 - 14108</t>
  </si>
  <si>
    <t>14095 - 14091</t>
  </si>
  <si>
    <t>14095 - 14146</t>
  </si>
  <si>
    <t>14095 - 14072</t>
  </si>
  <si>
    <t>14095 - 14119</t>
  </si>
  <si>
    <t>14095 - 14145</t>
  </si>
  <si>
    <t>14096 - 14096</t>
  </si>
  <si>
    <t>14096 - 14095</t>
  </si>
  <si>
    <t>14096 - 14081</t>
  </si>
  <si>
    <t>14096 - 14121</t>
  </si>
  <si>
    <t>14096 - 14080</t>
  </si>
  <si>
    <t>14096 - 14079</t>
  </si>
  <si>
    <t>14096 - 14078</t>
  </si>
  <si>
    <t>14096 - 14149</t>
  </si>
  <si>
    <t>14096 - 14094</t>
  </si>
  <si>
    <t>14096 - 14164</t>
  </si>
  <si>
    <t>14096 - 14067</t>
  </si>
  <si>
    <t>14096 - 14148</t>
  </si>
  <si>
    <t>14096 - 14066</t>
  </si>
  <si>
    <t>14096 - 14179</t>
  </si>
  <si>
    <t>14096 - 14196</t>
  </si>
  <si>
    <t>14096 - 14195</t>
  </si>
  <si>
    <t>14096 - 14220</t>
  </si>
  <si>
    <t>14096 - 14194</t>
  </si>
  <si>
    <t>14096 - 14120</t>
  </si>
  <si>
    <t>14096 - 14040</t>
  </si>
  <si>
    <t>14096 - 14109</t>
  </si>
  <si>
    <t>14096 - 14219</t>
  </si>
  <si>
    <t>14096 - 14077</t>
  </si>
  <si>
    <t>14096 - 14047</t>
  </si>
  <si>
    <t>14096 - 0</t>
  </si>
  <si>
    <t>14096 - 14051</t>
  </si>
  <si>
    <t>14096 - 14050</t>
  </si>
  <si>
    <t>14096 - 14064</t>
  </si>
  <si>
    <t>14096 - 14065</t>
  </si>
  <si>
    <t>14096 - 14239</t>
  </si>
  <si>
    <t>14096 - 14063</t>
  </si>
  <si>
    <t>14096 - 14046</t>
  </si>
  <si>
    <t>14096 - 14045</t>
  </si>
  <si>
    <t>14096 - 14076</t>
  </si>
  <si>
    <t>14096 - 14043</t>
  </si>
  <si>
    <t>14096 - 14049</t>
  </si>
  <si>
    <t>14096 - 14044</t>
  </si>
  <si>
    <t>14096 - 14062</t>
  </si>
  <si>
    <t>14096 - 14033</t>
  </si>
  <si>
    <t>14096 - 14193</t>
  </si>
  <si>
    <t>14096 - 14036</t>
  </si>
  <si>
    <t>14096 - 14042</t>
  </si>
  <si>
    <t>14096 - 14037</t>
  </si>
  <si>
    <t>14096 - 14061</t>
  </si>
  <si>
    <t>14096 - 14039</t>
  </si>
  <si>
    <t>14096 - 14075</t>
  </si>
  <si>
    <t>14096 - 14038</t>
  </si>
  <si>
    <t>14096 - 14031</t>
  </si>
  <si>
    <t>14096 - 14048</t>
  </si>
  <si>
    <t>14096 - 14032</t>
  </si>
  <si>
    <t>14096 - 14015</t>
  </si>
  <si>
    <t>14096 - 14192</t>
  </si>
  <si>
    <t>14096 - 14060</t>
  </si>
  <si>
    <t>14096 - 14289</t>
  </si>
  <si>
    <t>14096 - 14030</t>
  </si>
  <si>
    <t>14096 - 14059</t>
  </si>
  <si>
    <t>14096 - 14191</t>
  </si>
  <si>
    <t>14096 - 14014</t>
  </si>
  <si>
    <t>14096 - 14028</t>
  </si>
  <si>
    <t>14096 - 14029</t>
  </si>
  <si>
    <t>14096 - 14074</t>
  </si>
  <si>
    <t>14096 - 14147</t>
  </si>
  <si>
    <t>14096 - 14218</t>
  </si>
  <si>
    <t>14096 - 14254</t>
  </si>
  <si>
    <t>14096 - 14093</t>
  </si>
  <si>
    <t>14096 - 14073</t>
  </si>
  <si>
    <t>14096 - 14092</t>
  </si>
  <si>
    <t>14096 - 14269</t>
  </si>
  <si>
    <t>14096 - 14178</t>
  </si>
  <si>
    <t>14096 - 14238</t>
  </si>
  <si>
    <t>14096 - 14288</t>
  </si>
  <si>
    <t>14096 - 14108</t>
  </si>
  <si>
    <t>14096 - 14091</t>
  </si>
  <si>
    <t>14096 - 14146</t>
  </si>
  <si>
    <t>14096 - 14072</t>
  </si>
  <si>
    <t>14096 - 14119</t>
  </si>
  <si>
    <t>14096 - 14145</t>
  </si>
  <si>
    <t>14108 - 14108</t>
  </si>
  <si>
    <t>14108 - 14091</t>
  </si>
  <si>
    <t>14108 - 14092</t>
  </si>
  <si>
    <t>14108 - 14119</t>
  </si>
  <si>
    <t>14108 - 14072</t>
  </si>
  <si>
    <t>14108 - 14146</t>
  </si>
  <si>
    <t>14108 - 14093</t>
  </si>
  <si>
    <t>14108 - 14147</t>
  </si>
  <si>
    <t>14108 - 14145</t>
  </si>
  <si>
    <t>14108 - 14073</t>
  </si>
  <si>
    <t>14108 - 14074</t>
  </si>
  <si>
    <t>14108 - 14059</t>
  </si>
  <si>
    <t>14108 - 14060</t>
  </si>
  <si>
    <t>14108 - 14192</t>
  </si>
  <si>
    <t>14108 - 14191</t>
  </si>
  <si>
    <t>14108 - 14048</t>
  </si>
  <si>
    <t>14108 - 14075</t>
  </si>
  <si>
    <t>14108 - 14042</t>
  </si>
  <si>
    <t>14108 - 14178</t>
  </si>
  <si>
    <t>14108 - 14218</t>
  </si>
  <si>
    <t>14108 - 14036</t>
  </si>
  <si>
    <t>14108 - 14076</t>
  </si>
  <si>
    <t>14108 - 14061</t>
  </si>
  <si>
    <t>14108 - 14193</t>
  </si>
  <si>
    <t>14108 - 14238</t>
  </si>
  <si>
    <t>14108 - 14062</t>
  </si>
  <si>
    <t>14108 - 14063</t>
  </si>
  <si>
    <t>14108 - 14064</t>
  </si>
  <si>
    <t>14108 - 14043</t>
  </si>
  <si>
    <t>14108 - 14254</t>
  </si>
  <si>
    <t>14108 - 14077</t>
  </si>
  <si>
    <t>14108 - 14065</t>
  </si>
  <si>
    <t>14108 - 14109</t>
  </si>
  <si>
    <t>14108 - 0</t>
  </si>
  <si>
    <t>14108 - 14269</t>
  </si>
  <si>
    <t>14108 - 14049</t>
  </si>
  <si>
    <t>14108 - 14044</t>
  </si>
  <si>
    <t>14108 - 14045</t>
  </si>
  <si>
    <t>14108 - 14120</t>
  </si>
  <si>
    <t>14108 - 14037</t>
  </si>
  <si>
    <t>14108 - 14046</t>
  </si>
  <si>
    <t>14108 - 14288</t>
  </si>
  <si>
    <t>14108 - 14031</t>
  </si>
  <si>
    <t>14108 - 14148</t>
  </si>
  <si>
    <t>14108 - 14032</t>
  </si>
  <si>
    <t>14108 - 14030</t>
  </si>
  <si>
    <t>14108 - 14066</t>
  </si>
  <si>
    <t>14108 - 14038</t>
  </si>
  <si>
    <t>14108 - 14015</t>
  </si>
  <si>
    <t>14108 - 14014</t>
  </si>
  <si>
    <t>14108 - 14028</t>
  </si>
  <si>
    <t>14108 - 14029</t>
  </si>
  <si>
    <t>14108 - 14047</t>
  </si>
  <si>
    <t>14108 - 14050</t>
  </si>
  <si>
    <t>14108 - 14039</t>
  </si>
  <si>
    <t>14108 - 14094</t>
  </si>
  <si>
    <t>14108 - 14040</t>
  </si>
  <si>
    <t>14108 - 14067</t>
  </si>
  <si>
    <t>14108 - 14051</t>
  </si>
  <si>
    <t>14108 - 14219</t>
  </si>
  <si>
    <t>14108 - 14033</t>
  </si>
  <si>
    <t>14108 - 14194</t>
  </si>
  <si>
    <t>14108 - 14078</t>
  </si>
  <si>
    <t>14108 - 14289</t>
  </si>
  <si>
    <t>14108 - 14239</t>
  </si>
  <si>
    <t>14108 - 14195</t>
  </si>
  <si>
    <t>14108 - 14079</t>
  </si>
  <si>
    <t>14108 - 14164</t>
  </si>
  <si>
    <t>14108 - 14149</t>
  </si>
  <si>
    <t>14108 - 14196</t>
  </si>
  <si>
    <t>14108 - 14081</t>
  </si>
  <si>
    <t>14108 - 14220</t>
  </si>
  <si>
    <t>14108 - 14179</t>
  </si>
  <si>
    <t>14108 - 14080</t>
  </si>
  <si>
    <t>14108 - 14096</t>
  </si>
  <si>
    <t>14108 - 14095</t>
  </si>
  <si>
    <t>14108 - 14121</t>
  </si>
  <si>
    <t>14109 - 14109</t>
  </si>
  <si>
    <t>14109 - 14120</t>
  </si>
  <si>
    <t>14109 - 14077</t>
  </si>
  <si>
    <t>14109 - 14064</t>
  </si>
  <si>
    <t>14109 - 14065</t>
  </si>
  <si>
    <t>14109 - 0</t>
  </si>
  <si>
    <t>14109 - 14063</t>
  </si>
  <si>
    <t>14109 - 14148</t>
  </si>
  <si>
    <t>14109 - 14066</t>
  </si>
  <si>
    <t>14109 - 14076</t>
  </si>
  <si>
    <t>14109 - 14043</t>
  </si>
  <si>
    <t>14109 - 14049</t>
  </si>
  <si>
    <t>14109 - 14044</t>
  </si>
  <si>
    <t>14109 - 14094</t>
  </si>
  <si>
    <t>14109 - 14062</t>
  </si>
  <si>
    <t>14109 - 14050</t>
  </si>
  <si>
    <t>14109 - 14045</t>
  </si>
  <si>
    <t>14109 - 14067</t>
  </si>
  <si>
    <t>14109 - 14036</t>
  </si>
  <si>
    <t>14109 - 14051</t>
  </si>
  <si>
    <t>14109 - 14042</t>
  </si>
  <si>
    <t>14109 - 14061</t>
  </si>
  <si>
    <t>14109 - 14037</t>
  </si>
  <si>
    <t>14109 - 14046</t>
  </si>
  <si>
    <t>14109 - 14078</t>
  </si>
  <si>
    <t>14109 - 14075</t>
  </si>
  <si>
    <t>14109 - 14048</t>
  </si>
  <si>
    <t>14109 - 14031</t>
  </si>
  <si>
    <t>14109 - 14032</t>
  </si>
  <si>
    <t>14109 - 14079</t>
  </si>
  <si>
    <t>14109 - 14060</t>
  </si>
  <si>
    <t>14109 - 14038</t>
  </si>
  <si>
    <t>14109 - 14219</t>
  </si>
  <si>
    <t>14109 - 14047</t>
  </si>
  <si>
    <t>14109 - 14164</t>
  </si>
  <si>
    <t>14109 - 14030</t>
  </si>
  <si>
    <t>14109 - 14039</t>
  </si>
  <si>
    <t>14109 - 14059</t>
  </si>
  <si>
    <t>14109 - 14194</t>
  </si>
  <si>
    <t>14109 - 14149</t>
  </si>
  <si>
    <t>14109 - 14040</t>
  </si>
  <si>
    <t>14109 - 14015</t>
  </si>
  <si>
    <t>14109 - 14014</t>
  </si>
  <si>
    <t>14109 - 14028</t>
  </si>
  <si>
    <t>14109 - 14029</t>
  </si>
  <si>
    <t>14109 - 14074</t>
  </si>
  <si>
    <t>14109 - 14033</t>
  </si>
  <si>
    <t>14109 - 14093</t>
  </si>
  <si>
    <t>14109 - 14073</t>
  </si>
  <si>
    <t>14109 - 14239</t>
  </si>
  <si>
    <t>14109 - 14081</t>
  </si>
  <si>
    <t>14109 - 14092</t>
  </si>
  <si>
    <t>14109 - 14195</t>
  </si>
  <si>
    <t>14109 - 14193</t>
  </si>
  <si>
    <t>14109 - 14080</t>
  </si>
  <si>
    <t>14109 - 14096</t>
  </si>
  <si>
    <t>14109 - 14196</t>
  </si>
  <si>
    <t>14109 - 14147</t>
  </si>
  <si>
    <t>14109 - 14095</t>
  </si>
  <si>
    <t>14109 - 14108</t>
  </si>
  <si>
    <t>14109 - 14091</t>
  </si>
  <si>
    <t>14109 - 14179</t>
  </si>
  <si>
    <t>14109 - 14072</t>
  </si>
  <si>
    <t>14109 - 14192</t>
  </si>
  <si>
    <t>14109 - 14121</t>
  </si>
  <si>
    <t>14109 - 14119</t>
  </si>
  <si>
    <t>14109 - 14191</t>
  </si>
  <si>
    <t>14109 - 14220</t>
  </si>
  <si>
    <t>14109 - 14146</t>
  </si>
  <si>
    <t>14109 - 14289</t>
  </si>
  <si>
    <t>14109 - 14218</t>
  </si>
  <si>
    <t>14109 - 14178</t>
  </si>
  <si>
    <t>14109 - 14254</t>
  </si>
  <si>
    <t>14109 - 14145</t>
  </si>
  <si>
    <t>14109 - 14238</t>
  </si>
  <si>
    <t>14109 - 14269</t>
  </si>
  <si>
    <t>14109 - 14288</t>
  </si>
  <si>
    <t>14119 - 14119</t>
  </si>
  <si>
    <t>14119 - 14108</t>
  </si>
  <si>
    <t>14119 - 14146</t>
  </si>
  <si>
    <t>14119 - 14092</t>
  </si>
  <si>
    <t>14119 - 14145</t>
  </si>
  <si>
    <t>14119 - 14091</t>
  </si>
  <si>
    <t>14119 - 14093</t>
  </si>
  <si>
    <t>14119 - 14147</t>
  </si>
  <si>
    <t>14119 - 14072</t>
  </si>
  <si>
    <t>14119 - 14073</t>
  </si>
  <si>
    <t>14119 - 14074</t>
  </si>
  <si>
    <t>14119 - 14178</t>
  </si>
  <si>
    <t>14119 - 14192</t>
  </si>
  <si>
    <t>14119 - 14059</t>
  </si>
  <si>
    <t>14119 - 14191</t>
  </si>
  <si>
    <t>14119 - 14060</t>
  </si>
  <si>
    <t>14119 - 14048</t>
  </si>
  <si>
    <t>14119 - 14218</t>
  </si>
  <si>
    <t>14119 - 14075</t>
  </si>
  <si>
    <t>14119 - 14193</t>
  </si>
  <si>
    <t>14119 - 14042</t>
  </si>
  <si>
    <t>14119 - 14076</t>
  </si>
  <si>
    <t>14119 - 14036</t>
  </si>
  <si>
    <t>14119 - 14061</t>
  </si>
  <si>
    <t>14119 - 14238</t>
  </si>
  <si>
    <t>14119 - 14062</t>
  </si>
  <si>
    <t>14119 - 14063</t>
  </si>
  <si>
    <t>14119 - 14254</t>
  </si>
  <si>
    <t>14119 - 14064</t>
  </si>
  <si>
    <t>14119 - 14043</t>
  </si>
  <si>
    <t>14119 - 14109</t>
  </si>
  <si>
    <t>14119 - 14269</t>
  </si>
  <si>
    <t>14119 - 0</t>
  </si>
  <si>
    <t>14119 - 14077</t>
  </si>
  <si>
    <t>14119 - 14065</t>
  </si>
  <si>
    <t>14119 - 14049</t>
  </si>
  <si>
    <t>14119 - 14044</t>
  </si>
  <si>
    <t>14119 - 14288</t>
  </si>
  <si>
    <t>14119 - 14045</t>
  </si>
  <si>
    <t>14119 - 14120</t>
  </si>
  <si>
    <t>14119 - 14037</t>
  </si>
  <si>
    <t>14119 - 14046</t>
  </si>
  <si>
    <t>14119 - 14148</t>
  </si>
  <si>
    <t>14119 - 14031</t>
  </si>
  <si>
    <t>14119 - 14066</t>
  </si>
  <si>
    <t>14119 - 14032</t>
  </si>
  <si>
    <t>14119 - 14030</t>
  </si>
  <si>
    <t>14119 - 14038</t>
  </si>
  <si>
    <t>14119 - 14015</t>
  </si>
  <si>
    <t>14119 - 14014</t>
  </si>
  <si>
    <t>14119 - 14028</t>
  </si>
  <si>
    <t>14119 - 14029</t>
  </si>
  <si>
    <t>14119 - 14050</t>
  </si>
  <si>
    <t>14119 - 14094</t>
  </si>
  <si>
    <t>14119 - 14047</t>
  </si>
  <si>
    <t>14119 - 14067</t>
  </si>
  <si>
    <t>14119 - 14039</t>
  </si>
  <si>
    <t>14119 - 14219</t>
  </si>
  <si>
    <t>14119 - 14040</t>
  </si>
  <si>
    <t>14119 - 14051</t>
  </si>
  <si>
    <t>14119 - 14194</t>
  </si>
  <si>
    <t>14119 - 14033</t>
  </si>
  <si>
    <t>14119 - 14078</t>
  </si>
  <si>
    <t>14119 - 14289</t>
  </si>
  <si>
    <t>14119 - 14239</t>
  </si>
  <si>
    <t>14119 - 14195</t>
  </si>
  <si>
    <t>14119 - 14079</t>
  </si>
  <si>
    <t>14119 - 14164</t>
  </si>
  <si>
    <t>14119 - 14149</t>
  </si>
  <si>
    <t>14119 - 14196</t>
  </si>
  <si>
    <t>14119 - 14081</t>
  </si>
  <si>
    <t>14119 - 14220</t>
  </si>
  <si>
    <t>14119 - 14179</t>
  </si>
  <si>
    <t>14119 - 14080</t>
  </si>
  <si>
    <t>14119 - 14096</t>
  </si>
  <si>
    <t>14119 - 14095</t>
  </si>
  <si>
    <t>14119 - 14121</t>
  </si>
  <si>
    <t>14120 - 14120</t>
  </si>
  <si>
    <t>14120 - 14109</t>
  </si>
  <si>
    <t>14120 - 0</t>
  </si>
  <si>
    <t>14120 - 14148</t>
  </si>
  <si>
    <t>14120 - 14077</t>
  </si>
  <si>
    <t>14120 - 14064</t>
  </si>
  <si>
    <t>14120 - 14094</t>
  </si>
  <si>
    <t>14120 - 14065</t>
  </si>
  <si>
    <t>14120 - 14063</t>
  </si>
  <si>
    <t>14120 - 14066</t>
  </si>
  <si>
    <t>14120 - 14078</t>
  </si>
  <si>
    <t>14120 - 14076</t>
  </si>
  <si>
    <t>14120 - 14043</t>
  </si>
  <si>
    <t>14120 - 14049</t>
  </si>
  <si>
    <t>14120 - 14044</t>
  </si>
  <si>
    <t>14120 - 14062</t>
  </si>
  <si>
    <t>14120 - 14079</t>
  </si>
  <si>
    <t>14120 - 14067</t>
  </si>
  <si>
    <t>14120 - 14050</t>
  </si>
  <si>
    <t>14120 - 14045</t>
  </si>
  <si>
    <t>14120 - 14219</t>
  </si>
  <si>
    <t>14120 - 14164</t>
  </si>
  <si>
    <t>14120 - 14036</t>
  </si>
  <si>
    <t>14120 - 14194</t>
  </si>
  <si>
    <t>14120 - 14051</t>
  </si>
  <si>
    <t>14120 - 14042</t>
  </si>
  <si>
    <t>14120 - 14061</t>
  </si>
  <si>
    <t>14120 - 14037</t>
  </si>
  <si>
    <t>14120 - 14046</t>
  </si>
  <si>
    <t>14120 - 14149</t>
  </si>
  <si>
    <t>14120 - 14239</t>
  </si>
  <si>
    <t>14120 - 14075</t>
  </si>
  <si>
    <t>14120 - 14195</t>
  </si>
  <si>
    <t>14120 - 14193</t>
  </si>
  <si>
    <t>14120 - 14048</t>
  </si>
  <si>
    <t>14120 - 14031</t>
  </si>
  <si>
    <t>14120 - 14032</t>
  </si>
  <si>
    <t>14120 - 14081</t>
  </si>
  <si>
    <t>14120 - 14060</t>
  </si>
  <si>
    <t>14120 - 14038</t>
  </si>
  <si>
    <t>14120 - 14080</t>
  </si>
  <si>
    <t>14120 - 14196</t>
  </si>
  <si>
    <t>14120 - 14096</t>
  </si>
  <si>
    <t>14120 - 14047</t>
  </si>
  <si>
    <t>14120 - 14147</t>
  </si>
  <si>
    <t>14120 - 14030</t>
  </si>
  <si>
    <t>14120 - 14039</t>
  </si>
  <si>
    <t>14120 - 14059</t>
  </si>
  <si>
    <t>14120 - 14095</t>
  </si>
  <si>
    <t>14120 - 14179</t>
  </si>
  <si>
    <t>14120 - 14040</t>
  </si>
  <si>
    <t>14120 - 14015</t>
  </si>
  <si>
    <t>14120 - 14014</t>
  </si>
  <si>
    <t>14120 - 14028</t>
  </si>
  <si>
    <t>14120 - 14029</t>
  </si>
  <si>
    <t>14120 - 14192</t>
  </si>
  <si>
    <t>14120 - 14074</t>
  </si>
  <si>
    <t>14120 - 14033</t>
  </si>
  <si>
    <t>14120 - 14121</t>
  </si>
  <si>
    <t>14120 - 14191</t>
  </si>
  <si>
    <t>14120 - 14220</t>
  </si>
  <si>
    <t>14120 - 14093</t>
  </si>
  <si>
    <t>14120 - 14073</t>
  </si>
  <si>
    <t>14120 - 14092</t>
  </si>
  <si>
    <t>14120 - 14289</t>
  </si>
  <si>
    <t>14120 - 14218</t>
  </si>
  <si>
    <t>14120 - 14178</t>
  </si>
  <si>
    <t>14120 - 14146</t>
  </si>
  <si>
    <t>14120 - 14254</t>
  </si>
  <si>
    <t>14120 - 14108</t>
  </si>
  <si>
    <t>14120 - 14091</t>
  </si>
  <si>
    <t>14120 - 14072</t>
  </si>
  <si>
    <t>14120 - 14238</t>
  </si>
  <si>
    <t>14120 - 14269</t>
  </si>
  <si>
    <t>14120 - 14119</t>
  </si>
  <si>
    <t>14120 - 14288</t>
  </si>
  <si>
    <t>14120 - 14145</t>
  </si>
  <si>
    <t>14121 - 14121</t>
  </si>
  <si>
    <t>14121 - 14096</t>
  </si>
  <si>
    <t>14121 - 14095</t>
  </si>
  <si>
    <t>14121 - 14081</t>
  </si>
  <si>
    <t>14121 - 14080</t>
  </si>
  <si>
    <t>14121 - 14149</t>
  </si>
  <si>
    <t>14121 - 14079</t>
  </si>
  <si>
    <t>14121 - 14078</t>
  </si>
  <si>
    <t>14121 - 14094</t>
  </si>
  <si>
    <t>14121 - 14164</t>
  </si>
  <si>
    <t>14121 - 14148</t>
  </si>
  <si>
    <t>14121 - 14196</t>
  </si>
  <si>
    <t>14121 - 14066</t>
  </si>
  <si>
    <t>14121 - 14179</t>
  </si>
  <si>
    <t>14121 - 14067</t>
  </si>
  <si>
    <t>14121 - 14195</t>
  </si>
  <si>
    <t>14121 - 14220</t>
  </si>
  <si>
    <t>14121 - 14194</t>
  </si>
  <si>
    <t>14121 - 14120</t>
  </si>
  <si>
    <t>14121 - 14109</t>
  </si>
  <si>
    <t>14121 - 14219</t>
  </si>
  <si>
    <t>14121 - 14077</t>
  </si>
  <si>
    <t>14121 - 0</t>
  </si>
  <si>
    <t>14121 - 14040</t>
  </si>
  <si>
    <t>14121 - 14047</t>
  </si>
  <si>
    <t>14121 - 14064</t>
  </si>
  <si>
    <t>14121 - 14051</t>
  </si>
  <si>
    <t>14121 - 14065</t>
  </si>
  <si>
    <t>14121 - 14239</t>
  </si>
  <si>
    <t>14121 - 14050</t>
  </si>
  <si>
    <t>14121 - 14063</t>
  </si>
  <si>
    <t>14121 - 14046</t>
  </si>
  <si>
    <t>14121 - 14076</t>
  </si>
  <si>
    <t>14121 - 14043</t>
  </si>
  <si>
    <t>14121 - 14049</t>
  </si>
  <si>
    <t>14121 - 14044</t>
  </si>
  <si>
    <t>14121 - 14062</t>
  </si>
  <si>
    <t>14121 - 14045</t>
  </si>
  <si>
    <t>14121 - 14193</t>
  </si>
  <si>
    <t>14121 - 14036</t>
  </si>
  <si>
    <t>14121 - 14042</t>
  </si>
  <si>
    <t>14121 - 14037</t>
  </si>
  <si>
    <t>14121 - 14061</t>
  </si>
  <si>
    <t>14121 - 14033</t>
  </si>
  <si>
    <t>14121 - 14075</t>
  </si>
  <si>
    <t>14121 - 14031</t>
  </si>
  <si>
    <t>14121 - 14048</t>
  </si>
  <si>
    <t>14121 - 14032</t>
  </si>
  <si>
    <t>14121 - 14039</t>
  </si>
  <si>
    <t>14121 - 14192</t>
  </si>
  <si>
    <t>14121 - 14060</t>
  </si>
  <si>
    <t>14121 - 14038</t>
  </si>
  <si>
    <t>14121 - 14289</t>
  </si>
  <si>
    <t>14121 - 14030</t>
  </si>
  <si>
    <t>14121 - 14015</t>
  </si>
  <si>
    <t>14121 - 14059</t>
  </si>
  <si>
    <t>14121 - 14191</t>
  </si>
  <si>
    <t>14121 - 14014</t>
  </si>
  <si>
    <t>14121 - 14028</t>
  </si>
  <si>
    <t>14121 - 14029</t>
  </si>
  <si>
    <t>14121 - 14074</t>
  </si>
  <si>
    <t>14121 - 14147</t>
  </si>
  <si>
    <t>14121 - 14218</t>
  </si>
  <si>
    <t>14121 - 14254</t>
  </si>
  <si>
    <t>14121 - 14093</t>
  </si>
  <si>
    <t>14121 - 14073</t>
  </si>
  <si>
    <t>14121 - 14092</t>
  </si>
  <si>
    <t>14121 - 14269</t>
  </si>
  <si>
    <t>14121 - 14178</t>
  </si>
  <si>
    <t>14121 - 14238</t>
  </si>
  <si>
    <t>14121 - 14288</t>
  </si>
  <si>
    <t>14121 - 14108</t>
  </si>
  <si>
    <t>14121 - 14091</t>
  </si>
  <si>
    <t>14121 - 14146</t>
  </si>
  <si>
    <t>14121 - 14072</t>
  </si>
  <si>
    <t>14121 - 14119</t>
  </si>
  <si>
    <t>14121 - 14145</t>
  </si>
  <si>
    <t>14145 - 14145</t>
  </si>
  <si>
    <t>14145 - 14146</t>
  </si>
  <si>
    <t>14145 - 14119</t>
  </si>
  <si>
    <t>14145 - 14108</t>
  </si>
  <si>
    <t>14145 - 14147</t>
  </si>
  <si>
    <t>14145 - 14178</t>
  </si>
  <si>
    <t>14145 - 14092</t>
  </si>
  <si>
    <t>14145 - 14091</t>
  </si>
  <si>
    <t>14145 - 14093</t>
  </si>
  <si>
    <t>14145 - 14072</t>
  </si>
  <si>
    <t>14145 - 14192</t>
  </si>
  <si>
    <t>14145 - 14191</t>
  </si>
  <si>
    <t>14145 - 14073</t>
  </si>
  <si>
    <t>14145 - 14074</t>
  </si>
  <si>
    <t>14145 - 14218</t>
  </si>
  <si>
    <t>14145 - 14059</t>
  </si>
  <si>
    <t>14145 - 14193</t>
  </si>
  <si>
    <t>14145 - 14238</t>
  </si>
  <si>
    <t>14145 - 14060</t>
  </si>
  <si>
    <t>14145 - 14048</t>
  </si>
  <si>
    <t>14145 - 14075</t>
  </si>
  <si>
    <t>14145 - 14042</t>
  </si>
  <si>
    <t>14145 - 14076</t>
  </si>
  <si>
    <t>14145 - 14036</t>
  </si>
  <si>
    <t>14145 - 14061</t>
  </si>
  <si>
    <t>14145 - 14254</t>
  </si>
  <si>
    <t>14145 - 14062</t>
  </si>
  <si>
    <t>14145 - 14269</t>
  </si>
  <si>
    <t>14145 - 0</t>
  </si>
  <si>
    <t>14145 - 14063</t>
  </si>
  <si>
    <t>14145 - 14064</t>
  </si>
  <si>
    <t>14145 - 14043</t>
  </si>
  <si>
    <t>14145 - 14288</t>
  </si>
  <si>
    <t>14145 - 14109</t>
  </si>
  <si>
    <t>14145 - 14120</t>
  </si>
  <si>
    <t>14145 - 14077</t>
  </si>
  <si>
    <t>14145 - 14065</t>
  </si>
  <si>
    <t>14145 - 14148</t>
  </si>
  <si>
    <t>14145 - 14049</t>
  </si>
  <si>
    <t>14145 - 14044</t>
  </si>
  <si>
    <t>14145 - 14045</t>
  </si>
  <si>
    <t>14145 - 14037</t>
  </si>
  <si>
    <t>14145 - 14046</t>
  </si>
  <si>
    <t>14145 - 14219</t>
  </si>
  <si>
    <t>14145 - 14031</t>
  </si>
  <si>
    <t>14145 - 14066</t>
  </si>
  <si>
    <t>14145 - 14194</t>
  </si>
  <si>
    <t>14145 - 14032</t>
  </si>
  <si>
    <t>14145 - 14030</t>
  </si>
  <si>
    <t>14145 - 14094</t>
  </si>
  <si>
    <t>14145 - 14038</t>
  </si>
  <si>
    <t>14145 - 14015</t>
  </si>
  <si>
    <t>14145 - 14014</t>
  </si>
  <si>
    <t>14145 - 14028</t>
  </si>
  <si>
    <t>14145 - 14029</t>
  </si>
  <si>
    <t>14145 - 14289</t>
  </si>
  <si>
    <t>14145 - 14050</t>
  </si>
  <si>
    <t>14145 - 14239</t>
  </si>
  <si>
    <t>14145 - 14195</t>
  </si>
  <si>
    <t>14145 - 14047</t>
  </si>
  <si>
    <t>14145 - 14067</t>
  </si>
  <si>
    <t>14145 - 14039</t>
  </si>
  <si>
    <t>14145 - 14164</t>
  </si>
  <si>
    <t>14145 - 14040</t>
  </si>
  <si>
    <t>14145 - 14051</t>
  </si>
  <si>
    <t>14145 - 14149</t>
  </si>
  <si>
    <t>14145 - 14033</t>
  </si>
  <si>
    <t>14145 - 14196</t>
  </si>
  <si>
    <t>14145 - 14078</t>
  </si>
  <si>
    <t>14145 - 14079</t>
  </si>
  <si>
    <t>14145 - 14220</t>
  </si>
  <si>
    <t>14145 - 14179</t>
  </si>
  <si>
    <t>14145 - 14096</t>
  </si>
  <si>
    <t>14145 - 14081</t>
  </si>
  <si>
    <t>14145 - 14095</t>
  </si>
  <si>
    <t>14145 - 14080</t>
  </si>
  <si>
    <t>14145 - 14121</t>
  </si>
  <si>
    <t>14146 - 14146</t>
  </si>
  <si>
    <t>14146 - 14108</t>
  </si>
  <si>
    <t>14146 - 14145</t>
  </si>
  <si>
    <t>14146 - 14119</t>
  </si>
  <si>
    <t>14146 - 14147</t>
  </si>
  <si>
    <t>14146 - 14092</t>
  </si>
  <si>
    <t>14146 - 14091</t>
  </si>
  <si>
    <t>14146 - 14093</t>
  </si>
  <si>
    <t>14146 - 14072</t>
  </si>
  <si>
    <t>14146 - 14192</t>
  </si>
  <si>
    <t>14146 - 14191</t>
  </si>
  <si>
    <t>14146 - 14073</t>
  </si>
  <si>
    <t>14146 - 14178</t>
  </si>
  <si>
    <t>14146 - 14074</t>
  </si>
  <si>
    <t>14146 - 14218</t>
  </si>
  <si>
    <t>14146 - 14059</t>
  </si>
  <si>
    <t>14146 - 14193</t>
  </si>
  <si>
    <t>14146 - 14238</t>
  </si>
  <si>
    <t>14146 - 14060</t>
  </si>
  <si>
    <t>14146 - 14048</t>
  </si>
  <si>
    <t>14146 - 14075</t>
  </si>
  <si>
    <t>14146 - 14042</t>
  </si>
  <si>
    <t>14146 - 14076</t>
  </si>
  <si>
    <t>14146 - 14036</t>
  </si>
  <si>
    <t>14146 - 14061</t>
  </si>
  <si>
    <t>14146 - 14254</t>
  </si>
  <si>
    <t>14146 - 14062</t>
  </si>
  <si>
    <t>14146 - 14269</t>
  </si>
  <si>
    <t>14146 - 0</t>
  </si>
  <si>
    <t>14146 - 14063</t>
  </si>
  <si>
    <t>14146 - 14064</t>
  </si>
  <si>
    <t>14146 - 14043</t>
  </si>
  <si>
    <t>14146 - 14288</t>
  </si>
  <si>
    <t>14146 - 14109</t>
  </si>
  <si>
    <t>14146 - 14120</t>
  </si>
  <si>
    <t>14146 - 14077</t>
  </si>
  <si>
    <t>14146 - 14065</t>
  </si>
  <si>
    <t>14146 - 14148</t>
  </si>
  <si>
    <t>14146 - 14049</t>
  </si>
  <si>
    <t>14146 - 14044</t>
  </si>
  <si>
    <t>14146 - 14045</t>
  </si>
  <si>
    <t>14146 - 14037</t>
  </si>
  <si>
    <t>14146 - 14046</t>
  </si>
  <si>
    <t>14146 - 14219</t>
  </si>
  <si>
    <t>14146 - 14031</t>
  </si>
  <si>
    <t>14146 - 14066</t>
  </si>
  <si>
    <t>14146 - 14194</t>
  </si>
  <si>
    <t>14146 - 14032</t>
  </si>
  <si>
    <t>14146 - 14030</t>
  </si>
  <si>
    <t>14146 - 14094</t>
  </si>
  <si>
    <t>14146 - 14038</t>
  </si>
  <si>
    <t>14146 - 14015</t>
  </si>
  <si>
    <t>14146 - 14014</t>
  </si>
  <si>
    <t>14146 - 14028</t>
  </si>
  <si>
    <t>14146 - 14029</t>
  </si>
  <si>
    <t>14146 - 14289</t>
  </si>
  <si>
    <t>14146 - 14050</t>
  </si>
  <si>
    <t>14146 - 14239</t>
  </si>
  <si>
    <t>14146 - 14195</t>
  </si>
  <si>
    <t>14146 - 14047</t>
  </si>
  <si>
    <t>14146 - 14067</t>
  </si>
  <si>
    <t>14146 - 14039</t>
  </si>
  <si>
    <t>14146 - 14164</t>
  </si>
  <si>
    <t>14146 - 14040</t>
  </si>
  <si>
    <t>14146 - 14051</t>
  </si>
  <si>
    <t>14146 - 14149</t>
  </si>
  <si>
    <t>14146 - 14033</t>
  </si>
  <si>
    <t>14146 - 14196</t>
  </si>
  <si>
    <t>14146 - 14078</t>
  </si>
  <si>
    <t>14146 - 14079</t>
  </si>
  <si>
    <t>14146 - 14220</t>
  </si>
  <si>
    <t>14146 - 14179</t>
  </si>
  <si>
    <t>14146 - 14096</t>
  </si>
  <si>
    <t>14146 - 14081</t>
  </si>
  <si>
    <t>14146 - 14095</t>
  </si>
  <si>
    <t>14146 - 14080</t>
  </si>
  <si>
    <t>14146 - 14121</t>
  </si>
  <si>
    <t>14147 - 14147</t>
  </si>
  <si>
    <t>14147 - 14146</t>
  </si>
  <si>
    <t>14147 - 14192</t>
  </si>
  <si>
    <t>14147 - 14191</t>
  </si>
  <si>
    <t>14147 - 14108</t>
  </si>
  <si>
    <t>14147 - 14092</t>
  </si>
  <si>
    <t>14147 - 14119</t>
  </si>
  <si>
    <t>14147 - 14093</t>
  </si>
  <si>
    <t>14147 - 14145</t>
  </si>
  <si>
    <t>14147 - 14178</t>
  </si>
  <si>
    <t>14147 - 14218</t>
  </si>
  <si>
    <t>14147 - 14193</t>
  </si>
  <si>
    <t>14147 - 14091</t>
  </si>
  <si>
    <t>14147 - 14072</t>
  </si>
  <si>
    <t>14147 - 14238</t>
  </si>
  <si>
    <t>14147 - 14073</t>
  </si>
  <si>
    <t>14147 - 14074</t>
  </si>
  <si>
    <t>14147 - 14059</t>
  </si>
  <si>
    <t>14147 - 14254</t>
  </si>
  <si>
    <t>14147 - 14075</t>
  </si>
  <si>
    <t>14147 - 0</t>
  </si>
  <si>
    <t>14147 - 14060</t>
  </si>
  <si>
    <t>14147 - 14076</t>
  </si>
  <si>
    <t>14147 - 14061</t>
  </si>
  <si>
    <t>14147 - 14048</t>
  </si>
  <si>
    <t>14147 - 14269</t>
  </si>
  <si>
    <t>14147 - 14062</t>
  </si>
  <si>
    <t>14147 - 14042</t>
  </si>
  <si>
    <t>14147 - 14063</t>
  </si>
  <si>
    <t>14147 - 14036</t>
  </si>
  <si>
    <t>14147 - 14120</t>
  </si>
  <si>
    <t>14147 - 14288</t>
  </si>
  <si>
    <t>14147 - 14064</t>
  </si>
  <si>
    <t>14147 - 14148</t>
  </si>
  <si>
    <t>14147 - 14109</t>
  </si>
  <si>
    <t>14147 - 14077</t>
  </si>
  <si>
    <t>14147 - 14065</t>
  </si>
  <si>
    <t>14147 - 14043</t>
  </si>
  <si>
    <t>14147 - 14219</t>
  </si>
  <si>
    <t>14147 - 14194</t>
  </si>
  <si>
    <t>14147 - 14049</t>
  </si>
  <si>
    <t>14147 - 14044</t>
  </si>
  <si>
    <t>14147 - 14045</t>
  </si>
  <si>
    <t>14147 - 14094</t>
  </si>
  <si>
    <t>14147 - 14289</t>
  </si>
  <si>
    <t>14147 - 14239</t>
  </si>
  <si>
    <t>14147 - 14195</t>
  </si>
  <si>
    <t>14147 - 14066</t>
  </si>
  <si>
    <t>14147 - 14037</t>
  </si>
  <si>
    <t>14147 - 14046</t>
  </si>
  <si>
    <t>14147 - 14164</t>
  </si>
  <si>
    <t>14147 - 14031</t>
  </si>
  <si>
    <t>14147 - 14149</t>
  </si>
  <si>
    <t>14147 - 14196</t>
  </si>
  <si>
    <t>14147 - 14050</t>
  </si>
  <si>
    <t>14147 - 14078</t>
  </si>
  <si>
    <t>14147 - 14032</t>
  </si>
  <si>
    <t>14147 - 14067</t>
  </si>
  <si>
    <t>14147 - 14030</t>
  </si>
  <si>
    <t>14147 - 14079</t>
  </si>
  <si>
    <t>14147 - 14051</t>
  </si>
  <si>
    <t>14147 - 14038</t>
  </si>
  <si>
    <t>14147 - 14015</t>
  </si>
  <si>
    <t>14147 - 14014</t>
  </si>
  <si>
    <t>14147 - 14028</t>
  </si>
  <si>
    <t>14147 - 14029</t>
  </si>
  <si>
    <t>14147 - 14047</t>
  </si>
  <si>
    <t>14147 - 14039</t>
  </si>
  <si>
    <t>14147 - 14220</t>
  </si>
  <si>
    <t>14147 - 14040</t>
  </si>
  <si>
    <t>14147 - 14179</t>
  </si>
  <si>
    <t>14147 - 14033</t>
  </si>
  <si>
    <t>14147 - 14096</t>
  </si>
  <si>
    <t>14147 - 14081</t>
  </si>
  <si>
    <t>14147 - 14095</t>
  </si>
  <si>
    <t>14147 - 14080</t>
  </si>
  <si>
    <t>14147 - 14121</t>
  </si>
  <si>
    <t>14148 - 14148</t>
  </si>
  <si>
    <t>14148 - 14219</t>
  </si>
  <si>
    <t>14148 - 14120</t>
  </si>
  <si>
    <t>14148 - 0</t>
  </si>
  <si>
    <t>14148 - 14164</t>
  </si>
  <si>
    <t>14148 - 14194</t>
  </si>
  <si>
    <t>14148 - 14149</t>
  </si>
  <si>
    <t>14148 - 14109</t>
  </si>
  <si>
    <t>14148 - 14077</t>
  </si>
  <si>
    <t>14148 - 14239</t>
  </si>
  <si>
    <t>14148 - 14195</t>
  </si>
  <si>
    <t>14148 - 14094</t>
  </si>
  <si>
    <t>14148 - 14064</t>
  </si>
  <si>
    <t>14148 - 14196</t>
  </si>
  <si>
    <t>14148 - 14065</t>
  </si>
  <si>
    <t>14148 - 14179</t>
  </si>
  <si>
    <t>14148 - 14066</t>
  </si>
  <si>
    <t>14148 - 14063</t>
  </si>
  <si>
    <t>14148 - 14096</t>
  </si>
  <si>
    <t>14148 - 14095</t>
  </si>
  <si>
    <t>14148 - 14078</t>
  </si>
  <si>
    <t>14148 - 14193</t>
  </si>
  <si>
    <t>14148 - 14220</t>
  </si>
  <si>
    <t>14148 - 14079</t>
  </si>
  <si>
    <t>14148 - 14067</t>
  </si>
  <si>
    <t>14148 - 14076</t>
  </si>
  <si>
    <t>14148 - 14043</t>
  </si>
  <si>
    <t>14148 - 14049</t>
  </si>
  <si>
    <t>14148 - 14121</t>
  </si>
  <si>
    <t>14148 - 14044</t>
  </si>
  <si>
    <t>14148 - 14062</t>
  </si>
  <si>
    <t>14148 - 14050</t>
  </si>
  <si>
    <t>14148 - 14045</t>
  </si>
  <si>
    <t>14148 - 14081</t>
  </si>
  <si>
    <t>14148 - 14036</t>
  </si>
  <si>
    <t>14148 - 14192</t>
  </si>
  <si>
    <t>14148 - 14051</t>
  </si>
  <si>
    <t>14148 - 14042</t>
  </si>
  <si>
    <t>14148 - 14061</t>
  </si>
  <si>
    <t>14148 - 14037</t>
  </si>
  <si>
    <t>14148 - 14046</t>
  </si>
  <si>
    <t>14148 - 14289</t>
  </si>
  <si>
    <t>14148 - 14080</t>
  </si>
  <si>
    <t>14148 - 14075</t>
  </si>
  <si>
    <t>14148 - 14048</t>
  </si>
  <si>
    <t>14148 - 14031</t>
  </si>
  <si>
    <t>14148 - 14191</t>
  </si>
  <si>
    <t>14148 - 14032</t>
  </si>
  <si>
    <t>14148 - 14060</t>
  </si>
  <si>
    <t>14148 - 14147</t>
  </si>
  <si>
    <t>14148 - 14038</t>
  </si>
  <si>
    <t>14148 - 14047</t>
  </si>
  <si>
    <t>14148 - 14030</t>
  </si>
  <si>
    <t>14148 - 14218</t>
  </si>
  <si>
    <t>14148 - 14039</t>
  </si>
  <si>
    <t>14148 - 14254</t>
  </si>
  <si>
    <t>14148 - 14059</t>
  </si>
  <si>
    <t>14148 - 14040</t>
  </si>
  <si>
    <t>14148 - 14015</t>
  </si>
  <si>
    <t>14148 - 14014</t>
  </si>
  <si>
    <t>14148 - 14028</t>
  </si>
  <si>
    <t>14148 - 14029</t>
  </si>
  <si>
    <t>14148 - 14074</t>
  </si>
  <si>
    <t>14148 - 14033</t>
  </si>
  <si>
    <t>14148 - 14269</t>
  </si>
  <si>
    <t>14148 - 14178</t>
  </si>
  <si>
    <t>14148 - 14238</t>
  </si>
  <si>
    <t>14148 - 14288</t>
  </si>
  <si>
    <t>14148 - 14093</t>
  </si>
  <si>
    <t>14148 - 14092</t>
  </si>
  <si>
    <t>14148 - 14073</t>
  </si>
  <si>
    <t>14148 - 14146</t>
  </si>
  <si>
    <t>14148 - 14108</t>
  </si>
  <si>
    <t>14148 - 14091</t>
  </si>
  <si>
    <t>14148 - 14072</t>
  </si>
  <si>
    <t>14148 - 14119</t>
  </si>
  <si>
    <t>14148 - 14145</t>
  </si>
  <si>
    <t>14149 - 14149</t>
  </si>
  <si>
    <t>14149 - 14164</t>
  </si>
  <si>
    <t>14149 - 14179</t>
  </si>
  <si>
    <t>14149 - 14196</t>
  </si>
  <si>
    <t>14149 - 14195</t>
  </si>
  <si>
    <t>14149 - 14220</t>
  </si>
  <si>
    <t>14149 - 14148</t>
  </si>
  <si>
    <t>14149 - 14194</t>
  </si>
  <si>
    <t>14149 - 14094</t>
  </si>
  <si>
    <t>14149 - 14096</t>
  </si>
  <si>
    <t>14149 - 14095</t>
  </si>
  <si>
    <t>14149 - 14066</t>
  </si>
  <si>
    <t>14149 - 14121</t>
  </si>
  <si>
    <t>14149 - 14219</t>
  </si>
  <si>
    <t>14149 - 14078</t>
  </si>
  <si>
    <t>14149 - 14081</t>
  </si>
  <si>
    <t>14149 - 14079</t>
  </si>
  <si>
    <t>14149 - 14067</t>
  </si>
  <si>
    <t>14149 - 14080</t>
  </si>
  <si>
    <t>14149 - 14239</t>
  </si>
  <si>
    <t>14149 - 14120</t>
  </si>
  <si>
    <t>14149 - 0</t>
  </si>
  <si>
    <t>14149 - 14109</t>
  </si>
  <si>
    <t>14149 - 14077</t>
  </si>
  <si>
    <t>14149 - 14064</t>
  </si>
  <si>
    <t>14149 - 14065</t>
  </si>
  <si>
    <t>14149 - 14063</t>
  </si>
  <si>
    <t>14149 - 14193</t>
  </si>
  <si>
    <t>14149 - 14076</t>
  </si>
  <si>
    <t>14149 - 14043</t>
  </si>
  <si>
    <t>14149 - 14049</t>
  </si>
  <si>
    <t>14149 - 14044</t>
  </si>
  <si>
    <t>14149 - 14062</t>
  </si>
  <si>
    <t>14149 - 14050</t>
  </si>
  <si>
    <t>14149 - 14045</t>
  </si>
  <si>
    <t>14149 - 14289</t>
  </si>
  <si>
    <t>14149 - 14036</t>
  </si>
  <si>
    <t>14149 - 14051</t>
  </si>
  <si>
    <t>14149 - 14042</t>
  </si>
  <si>
    <t>14149 - 14037</t>
  </si>
  <si>
    <t>14149 - 14061</t>
  </si>
  <si>
    <t>14149 - 14046</t>
  </si>
  <si>
    <t>14149 - 14192</t>
  </si>
  <si>
    <t>14149 - 14075</t>
  </si>
  <si>
    <t>14149 - 14031</t>
  </si>
  <si>
    <t>14149 - 14048</t>
  </si>
  <si>
    <t>14149 - 14032</t>
  </si>
  <si>
    <t>14149 - 14191</t>
  </si>
  <si>
    <t>14149 - 14060</t>
  </si>
  <si>
    <t>14149 - 14038</t>
  </si>
  <si>
    <t>14149 - 14147</t>
  </si>
  <si>
    <t>14149 - 14047</t>
  </si>
  <si>
    <t>14149 - 14030</t>
  </si>
  <si>
    <t>14149 - 14039</t>
  </si>
  <si>
    <t>14149 - 14040</t>
  </si>
  <si>
    <t>14149 - 14059</t>
  </si>
  <si>
    <t>14149 - 14254</t>
  </si>
  <si>
    <t>14149 - 14218</t>
  </si>
  <si>
    <t>14149 - 14015</t>
  </si>
  <si>
    <t>14149 - 14014</t>
  </si>
  <si>
    <t>14149 - 14028</t>
  </si>
  <si>
    <t>14149 - 14029</t>
  </si>
  <si>
    <t>14149 - 14074</t>
  </si>
  <si>
    <t>14149 - 14033</t>
  </si>
  <si>
    <t>14149 - 14288</t>
  </si>
  <si>
    <t>14149 - 14269</t>
  </si>
  <si>
    <t>14149 - 14178</t>
  </si>
  <si>
    <t>14149 - 14238</t>
  </si>
  <si>
    <t>14149 - 14093</t>
  </si>
  <si>
    <t>14149 - 14073</t>
  </si>
  <si>
    <t>14149 - 14092</t>
  </si>
  <si>
    <t>14149 - 14146</t>
  </si>
  <si>
    <t>14149 - 14108</t>
  </si>
  <si>
    <t>14149 - 14091</t>
  </si>
  <si>
    <t>14149 - 14072</t>
  </si>
  <si>
    <t>14149 - 14119</t>
  </si>
  <si>
    <t>14149 - 14145</t>
  </si>
  <si>
    <t>14164 - 14164</t>
  </si>
  <si>
    <t>14164 - 14149</t>
  </si>
  <si>
    <t>14164 - 14195</t>
  </si>
  <si>
    <t>14164 - 14179</t>
  </si>
  <si>
    <t>14164 - 14196</t>
  </si>
  <si>
    <t>14164 - 14194</t>
  </si>
  <si>
    <t>14164 - 14220</t>
  </si>
  <si>
    <t>14164 - 14148</t>
  </si>
  <si>
    <t>14164 - 14219</t>
  </si>
  <si>
    <t>14164 - 14239</t>
  </si>
  <si>
    <t>14164 - 14094</t>
  </si>
  <si>
    <t>14164 - 14096</t>
  </si>
  <si>
    <t>14164 - 14095</t>
  </si>
  <si>
    <t>14164 - 14066</t>
  </si>
  <si>
    <t>14164 - 14120</t>
  </si>
  <si>
    <t>14164 - 0</t>
  </si>
  <si>
    <t>14164 - 14121</t>
  </si>
  <si>
    <t>14164 - 14078</t>
  </si>
  <si>
    <t>14164 - 14109</t>
  </si>
  <si>
    <t>14164 - 14081</t>
  </si>
  <si>
    <t>14164 - 14079</t>
  </si>
  <si>
    <t>14164 - 14067</t>
  </si>
  <si>
    <t>14164 - 14077</t>
  </si>
  <si>
    <t>14164 - 14080</t>
  </si>
  <si>
    <t>14164 - 14064</t>
  </si>
  <si>
    <t>14164 - 14065</t>
  </si>
  <si>
    <t>14164 - 14063</t>
  </si>
  <si>
    <t>14164 - 14289</t>
  </si>
  <si>
    <t>14164 - 14193</t>
  </si>
  <si>
    <t>14164 - 14076</t>
  </si>
  <si>
    <t>14164 - 14043</t>
  </si>
  <si>
    <t>14164 - 14049</t>
  </si>
  <si>
    <t>14164 - 14044</t>
  </si>
  <si>
    <t>14164 - 14062</t>
  </si>
  <si>
    <t>14164 - 14050</t>
  </si>
  <si>
    <t>14164 - 14045</t>
  </si>
  <si>
    <t>14164 - 14036</t>
  </si>
  <si>
    <t>14164 - 14051</t>
  </si>
  <si>
    <t>14164 - 14042</t>
  </si>
  <si>
    <t>14164 - 14037</t>
  </si>
  <si>
    <t>14164 - 14061</t>
  </si>
  <si>
    <t>14164 - 14192</t>
  </si>
  <si>
    <t>14164 - 14046</t>
  </si>
  <si>
    <t>14164 - 14254</t>
  </si>
  <si>
    <t>14164 - 14075</t>
  </si>
  <si>
    <t>14164 - 14031</t>
  </si>
  <si>
    <t>14164 - 14048</t>
  </si>
  <si>
    <t>14164 - 14032</t>
  </si>
  <si>
    <t>14164 - 14218</t>
  </si>
  <si>
    <t>14164 - 14191</t>
  </si>
  <si>
    <t>14164 - 14060</t>
  </si>
  <si>
    <t>14164 - 14038</t>
  </si>
  <si>
    <t>14164 - 14288</t>
  </si>
  <si>
    <t>14164 - 14147</t>
  </si>
  <si>
    <t>14164 - 14269</t>
  </si>
  <si>
    <t>14164 - 14047</t>
  </si>
  <si>
    <t>14164 - 14030</t>
  </si>
  <si>
    <t>14164 - 14039</t>
  </si>
  <si>
    <t>14164 - 14059</t>
  </si>
  <si>
    <t>14164 - 14040</t>
  </si>
  <si>
    <t>14164 - 14015</t>
  </si>
  <si>
    <t>14164 - 14014</t>
  </si>
  <si>
    <t>14164 - 14028</t>
  </si>
  <si>
    <t>14164 - 14029</t>
  </si>
  <si>
    <t>14164 - 14074</t>
  </si>
  <si>
    <t>14164 - 14033</t>
  </si>
  <si>
    <t>14164 - 14238</t>
  </si>
  <si>
    <t>14164 - 14178</t>
  </si>
  <si>
    <t>14164 - 14093</t>
  </si>
  <si>
    <t>14164 - 14073</t>
  </si>
  <si>
    <t>14164 - 14092</t>
  </si>
  <si>
    <t>14164 - 14146</t>
  </si>
  <si>
    <t>14164 - 14108</t>
  </si>
  <si>
    <t>14164 - 14091</t>
  </si>
  <si>
    <t>14164 - 14072</t>
  </si>
  <si>
    <t>14164 - 14119</t>
  </si>
  <si>
    <t>14164 - 14145</t>
  </si>
  <si>
    <t>14178 - 14178</t>
  </si>
  <si>
    <t>14178 - 14192</t>
  </si>
  <si>
    <t>14178 - 14191</t>
  </si>
  <si>
    <t>14178 - 14218</t>
  </si>
  <si>
    <t>14178 - 14147</t>
  </si>
  <si>
    <t>14178 - 14145</t>
  </si>
  <si>
    <t>14178 - 14238</t>
  </si>
  <si>
    <t>14178 - 14193</t>
  </si>
  <si>
    <t>14178 - 14119</t>
  </si>
  <si>
    <t>14178 - 14146</t>
  </si>
  <si>
    <t>14178 - 14254</t>
  </si>
  <si>
    <t>14178 - 14108</t>
  </si>
  <si>
    <t>14178 - 14269</t>
  </si>
  <si>
    <t>14178 - 14092</t>
  </si>
  <si>
    <t>14178 - 14093</t>
  </si>
  <si>
    <t>14178 - 14091</t>
  </si>
  <si>
    <t>14178 - 14072</t>
  </si>
  <si>
    <t>14178 - 14288</t>
  </si>
  <si>
    <t>14178 - 0</t>
  </si>
  <si>
    <t>14178 - 14073</t>
  </si>
  <si>
    <t>14178 - 14074</t>
  </si>
  <si>
    <t>14178 - 14075</t>
  </si>
  <si>
    <t>14178 - 14059</t>
  </si>
  <si>
    <t>14178 - 14148</t>
  </si>
  <si>
    <t>14178 - 14076</t>
  </si>
  <si>
    <t>14178 - 14120</t>
  </si>
  <si>
    <t>14178 - 14061</t>
  </si>
  <si>
    <t>14178 - 14060</t>
  </si>
  <si>
    <t>14178 - 14048</t>
  </si>
  <si>
    <t>14178 - 14109</t>
  </si>
  <si>
    <t>14178 - 14062</t>
  </si>
  <si>
    <t>14178 - 14063</t>
  </si>
  <si>
    <t>14178 - 14219</t>
  </si>
  <si>
    <t>14178 - 14042</t>
  </si>
  <si>
    <t>14178 - 14036</t>
  </si>
  <si>
    <t>14178 - 14064</t>
  </si>
  <si>
    <t>14178 - 14194</t>
  </si>
  <si>
    <t>14178 - 14077</t>
  </si>
  <si>
    <t>14178 - 14289</t>
  </si>
  <si>
    <t>14178 - 14065</t>
  </si>
  <si>
    <t>14178 - 14239</t>
  </si>
  <si>
    <t>14178 - 14195</t>
  </si>
  <si>
    <t>14178 - 14043</t>
  </si>
  <si>
    <t>14178 - 14164</t>
  </si>
  <si>
    <t>14178 - 14094</t>
  </si>
  <si>
    <t>14178 - 14196</t>
  </si>
  <si>
    <t>14178 - 14149</t>
  </si>
  <si>
    <t>14178 - 14066</t>
  </si>
  <si>
    <t>14178 - 14049</t>
  </si>
  <si>
    <t>14178 - 14044</t>
  </si>
  <si>
    <t>14178 - 14045</t>
  </si>
  <si>
    <t>14178 - 14078</t>
  </si>
  <si>
    <t>14178 - 14220</t>
  </si>
  <si>
    <t>14178 - 14037</t>
  </si>
  <si>
    <t>14178 - 14179</t>
  </si>
  <si>
    <t>14178 - 14079</t>
  </si>
  <si>
    <t>14178 - 14067</t>
  </si>
  <si>
    <t>14178 - 14046</t>
  </si>
  <si>
    <t>14178 - 14050</t>
  </si>
  <si>
    <t>14178 - 14031</t>
  </si>
  <si>
    <t>14178 - 14096</t>
  </si>
  <si>
    <t>14178 - 14051</t>
  </si>
  <si>
    <t>14178 - 14032</t>
  </si>
  <si>
    <t>14178 - 14030</t>
  </si>
  <si>
    <t>14178 - 14095</t>
  </si>
  <si>
    <t>14178 - 14038</t>
  </si>
  <si>
    <t>14178 - 14015</t>
  </si>
  <si>
    <t>14178 - 14014</t>
  </si>
  <si>
    <t>14178 - 14028</t>
  </si>
  <si>
    <t>14178 - 14029</t>
  </si>
  <si>
    <t>14178 - 14047</t>
  </si>
  <si>
    <t>14178 - 14121</t>
  </si>
  <si>
    <t>14178 - 14039</t>
  </si>
  <si>
    <t>14178 - 14081</t>
  </si>
  <si>
    <t>14178 - 14040</t>
  </si>
  <si>
    <t>14178 - 14080</t>
  </si>
  <si>
    <t>14178 - 14033</t>
  </si>
  <si>
    <t>14179 - 14179</t>
  </si>
  <si>
    <t>14179 - 14196</t>
  </si>
  <si>
    <t>14179 - 14149</t>
  </si>
  <si>
    <t>14179 - 14164</t>
  </si>
  <si>
    <t>14179 - 14195</t>
  </si>
  <si>
    <t>14179 - 14220</t>
  </si>
  <si>
    <t>14179 - 14194</t>
  </si>
  <si>
    <t>14179 - 14219</t>
  </si>
  <si>
    <t>14179 - 14148</t>
  </si>
  <si>
    <t>14179 - 14239</t>
  </si>
  <si>
    <t>14179 - 14094</t>
  </si>
  <si>
    <t>14179 - 14096</t>
  </si>
  <si>
    <t>14179 - 14095</t>
  </si>
  <si>
    <t>14179 - 14066</t>
  </si>
  <si>
    <t>14179 - 14121</t>
  </si>
  <si>
    <t>14179 - 14078</t>
  </si>
  <si>
    <t>14179 - 14081</t>
  </si>
  <si>
    <t>14179 - 14079</t>
  </si>
  <si>
    <t>14179 - 14067</t>
  </si>
  <si>
    <t>14179 - 14120</t>
  </si>
  <si>
    <t>14179 - 14080</t>
  </si>
  <si>
    <t>14179 - 0</t>
  </si>
  <si>
    <t>14179 - 14109</t>
  </si>
  <si>
    <t>14179 - 14077</t>
  </si>
  <si>
    <t>14179 - 14289</t>
  </si>
  <si>
    <t>14179 - 14064</t>
  </si>
  <si>
    <t>14179 - 14065</t>
  </si>
  <si>
    <t>14179 - 14193</t>
  </si>
  <si>
    <t>14179 - 14063</t>
  </si>
  <si>
    <t>14179 - 14076</t>
  </si>
  <si>
    <t>14179 - 14043</t>
  </si>
  <si>
    <t>14179 - 14049</t>
  </si>
  <si>
    <t>14179 - 14044</t>
  </si>
  <si>
    <t>14179 - 14062</t>
  </si>
  <si>
    <t>14179 - 14050</t>
  </si>
  <si>
    <t>14179 - 14045</t>
  </si>
  <si>
    <t>14179 - 14254</t>
  </si>
  <si>
    <t>14179 - 14192</t>
  </si>
  <si>
    <t>14179 - 14036</t>
  </si>
  <si>
    <t>14179 - 14218</t>
  </si>
  <si>
    <t>14179 - 14051</t>
  </si>
  <si>
    <t>14179 - 14042</t>
  </si>
  <si>
    <t>14179 - 14037</t>
  </si>
  <si>
    <t>14179 - 14061</t>
  </si>
  <si>
    <t>14179 - 14046</t>
  </si>
  <si>
    <t>14179 - 14288</t>
  </si>
  <si>
    <t>14179 - 14269</t>
  </si>
  <si>
    <t>14179 - 14191</t>
  </si>
  <si>
    <t>14179 - 14075</t>
  </si>
  <si>
    <t>14179 - 14031</t>
  </si>
  <si>
    <t>14179 - 14048</t>
  </si>
  <si>
    <t>14179 - 14032</t>
  </si>
  <si>
    <t>14179 - 14147</t>
  </si>
  <si>
    <t>14179 - 14060</t>
  </si>
  <si>
    <t>14179 - 14038</t>
  </si>
  <si>
    <t>14179 - 14238</t>
  </si>
  <si>
    <t>14179 - 14047</t>
  </si>
  <si>
    <t>14179 - 14030</t>
  </si>
  <si>
    <t>14179 - 14039</t>
  </si>
  <si>
    <t>14179 - 14059</t>
  </si>
  <si>
    <t>14179 - 14040</t>
  </si>
  <si>
    <t>14179 - 14015</t>
  </si>
  <si>
    <t>14179 - 14014</t>
  </si>
  <si>
    <t>14179 - 14028</t>
  </si>
  <si>
    <t>14179 - 14029</t>
  </si>
  <si>
    <t>14179 - 14074</t>
  </si>
  <si>
    <t>14179 - 14178</t>
  </si>
  <si>
    <t>14179 - 14033</t>
  </si>
  <si>
    <t>14179 - 14092</t>
  </si>
  <si>
    <t>14179 - 14093</t>
  </si>
  <si>
    <t>14179 - 14146</t>
  </si>
  <si>
    <t>14179 - 14073</t>
  </si>
  <si>
    <t>14179 - 14108</t>
  </si>
  <si>
    <t>14179 - 14091</t>
  </si>
  <si>
    <t>14179 - 14072</t>
  </si>
  <si>
    <t>14179 - 14119</t>
  </si>
  <si>
    <t>14179 - 14145</t>
  </si>
  <si>
    <t>14191 - 14191</t>
  </si>
  <si>
    <t>14191 - 14192</t>
  </si>
  <si>
    <t>14191 - 14218</t>
  </si>
  <si>
    <t>14191 - 14238</t>
  </si>
  <si>
    <t>14191 - 14178</t>
  </si>
  <si>
    <t>14191 - 14193</t>
  </si>
  <si>
    <t>14191 - 14147</t>
  </si>
  <si>
    <t>14191 - 14254</t>
  </si>
  <si>
    <t>14191 - 14146</t>
  </si>
  <si>
    <t>14191 - 14269</t>
  </si>
  <si>
    <t>14191 - 14108</t>
  </si>
  <si>
    <t>14191 - 14119</t>
  </si>
  <si>
    <t>14191 - 14145</t>
  </si>
  <si>
    <t>14191 - 14288</t>
  </si>
  <si>
    <t>14191 - 14092</t>
  </si>
  <si>
    <t>14191 - 14093</t>
  </si>
  <si>
    <t>14191 - 14091</t>
  </si>
  <si>
    <t>14191 - 14072</t>
  </si>
  <si>
    <t>14191 - 0</t>
  </si>
  <si>
    <t>14191 - 14073</t>
  </si>
  <si>
    <t>14191 - 14148</t>
  </si>
  <si>
    <t>14191 - 14074</t>
  </si>
  <si>
    <t>14191 - 14075</t>
  </si>
  <si>
    <t>14191 - 14059</t>
  </si>
  <si>
    <t>14191 - 14076</t>
  </si>
  <si>
    <t>14191 - 14120</t>
  </si>
  <si>
    <t>14191 - 14061</t>
  </si>
  <si>
    <t>14191 - 14060</t>
  </si>
  <si>
    <t>14191 - 14219</t>
  </si>
  <si>
    <t>14191 - 14048</t>
  </si>
  <si>
    <t>14191 - 14109</t>
  </si>
  <si>
    <t>14191 - 14062</t>
  </si>
  <si>
    <t>14191 - 14063</t>
  </si>
  <si>
    <t>14191 - 14194</t>
  </si>
  <si>
    <t>14191 - 14042</t>
  </si>
  <si>
    <t>14191 - 14036</t>
  </si>
  <si>
    <t>14191 - 14289</t>
  </si>
  <si>
    <t>14191 - 14064</t>
  </si>
  <si>
    <t>14191 - 14239</t>
  </si>
  <si>
    <t>14191 - 14195</t>
  </si>
  <si>
    <t>14191 - 14077</t>
  </si>
  <si>
    <t>14191 - 14164</t>
  </si>
  <si>
    <t>14191 - 14065</t>
  </si>
  <si>
    <t>14191 - 14196</t>
  </si>
  <si>
    <t>14191 - 14149</t>
  </si>
  <si>
    <t>14191 - 14043</t>
  </si>
  <si>
    <t>14191 - 14094</t>
  </si>
  <si>
    <t>14191 - 14066</t>
  </si>
  <si>
    <t>14191 - 14220</t>
  </si>
  <si>
    <t>14191 - 14049</t>
  </si>
  <si>
    <t>14191 - 14044</t>
  </si>
  <si>
    <t>14191 - 14179</t>
  </si>
  <si>
    <t>14191 - 14045</t>
  </si>
  <si>
    <t>14191 - 14078</t>
  </si>
  <si>
    <t>14191 - 14096</t>
  </si>
  <si>
    <t>14191 - 14037</t>
  </si>
  <si>
    <t>14191 - 14079</t>
  </si>
  <si>
    <t>14191 - 14067</t>
  </si>
  <si>
    <t>14191 - 14046</t>
  </si>
  <si>
    <t>14191 - 14050</t>
  </si>
  <si>
    <t>14191 - 14095</t>
  </si>
  <si>
    <t>14191 - 14031</t>
  </si>
  <si>
    <t>14191 - 14051</t>
  </si>
  <si>
    <t>14191 - 14032</t>
  </si>
  <si>
    <t>14191 - 14121</t>
  </si>
  <si>
    <t>14191 - 14030</t>
  </si>
  <si>
    <t>14191 - 14038</t>
  </si>
  <si>
    <t>14191 - 14015</t>
  </si>
  <si>
    <t>14191 - 14014</t>
  </si>
  <si>
    <t>14191 - 14028</t>
  </si>
  <si>
    <t>14191 - 14029</t>
  </si>
  <si>
    <t>14191 - 14081</t>
  </si>
  <si>
    <t>14191 - 14047</t>
  </si>
  <si>
    <t>14191 - 14039</t>
  </si>
  <si>
    <t>14191 - 14040</t>
  </si>
  <si>
    <t>14191 - 14080</t>
  </si>
  <si>
    <t>14191 - 14033</t>
  </si>
  <si>
    <t>14192 - 14192</t>
  </si>
  <si>
    <t>14192 - 14191</t>
  </si>
  <si>
    <t>14192 - 14218</t>
  </si>
  <si>
    <t>14192 - 14193</t>
  </si>
  <si>
    <t>14192 - 14178</t>
  </si>
  <si>
    <t>14192 - 14238</t>
  </si>
  <si>
    <t>14192 - 14147</t>
  </si>
  <si>
    <t>14192 - 14254</t>
  </si>
  <si>
    <t>14192 - 14269</t>
  </si>
  <si>
    <t>14192 - 14146</t>
  </si>
  <si>
    <t>14192 - 14108</t>
  </si>
  <si>
    <t>14192 - 14119</t>
  </si>
  <si>
    <t>14192 - 14288</t>
  </si>
  <si>
    <t>14192 - 14145</t>
  </si>
  <si>
    <t>14192 - 14092</t>
  </si>
  <si>
    <t>14192 - 14093</t>
  </si>
  <si>
    <t>14192 - 14091</t>
  </si>
  <si>
    <t>14192 - 14072</t>
  </si>
  <si>
    <t>14192 - 0</t>
  </si>
  <si>
    <t>14192 - 14148</t>
  </si>
  <si>
    <t>14192 - 14073</t>
  </si>
  <si>
    <t>14192 - 14075</t>
  </si>
  <si>
    <t>14192 - 14074</t>
  </si>
  <si>
    <t>14192 - 14120</t>
  </si>
  <si>
    <t>14192 - 14059</t>
  </si>
  <si>
    <t>14192 - 14076</t>
  </si>
  <si>
    <t>14192 - 14061</t>
  </si>
  <si>
    <t>14192 - 14219</t>
  </si>
  <si>
    <t>14192 - 14109</t>
  </si>
  <si>
    <t>14192 - 14060</t>
  </si>
  <si>
    <t>14192 - 14194</t>
  </si>
  <si>
    <t>14192 - 14062</t>
  </si>
  <si>
    <t>14192 - 14048</t>
  </si>
  <si>
    <t>14192 - 14063</t>
  </si>
  <si>
    <t>14192 - 14289</t>
  </si>
  <si>
    <t>14192 - 14239</t>
  </si>
  <si>
    <t>14192 - 14195</t>
  </si>
  <si>
    <t>14192 - 14064</t>
  </si>
  <si>
    <t>14192 - 14042</t>
  </si>
  <si>
    <t>14192 - 14164</t>
  </si>
  <si>
    <t>14192 - 14036</t>
  </si>
  <si>
    <t>14192 - 14077</t>
  </si>
  <si>
    <t>14192 - 14196</t>
  </si>
  <si>
    <t>14192 - 14149</t>
  </si>
  <si>
    <t>14192 - 14065</t>
  </si>
  <si>
    <t>14192 - 14043</t>
  </si>
  <si>
    <t>14192 - 14094</t>
  </si>
  <si>
    <t>14192 - 14220</t>
  </si>
  <si>
    <t>14192 - 14066</t>
  </si>
  <si>
    <t>14192 - 14179</t>
  </si>
  <si>
    <t>14192 - 14049</t>
  </si>
  <si>
    <t>14192 - 14044</t>
  </si>
  <si>
    <t>14192 - 14045</t>
  </si>
  <si>
    <t>14192 - 14078</t>
  </si>
  <si>
    <t>14192 - 14096</t>
  </si>
  <si>
    <t>14192 - 14095</t>
  </si>
  <si>
    <t>14192 - 14079</t>
  </si>
  <si>
    <t>14192 - 14067</t>
  </si>
  <si>
    <t>14192 - 14050</t>
  </si>
  <si>
    <t>14192 - 14037</t>
  </si>
  <si>
    <t>14192 - 14046</t>
  </si>
  <si>
    <t>14192 - 14031</t>
  </si>
  <si>
    <t>14192 - 14121</t>
  </si>
  <si>
    <t>14192 - 14051</t>
  </si>
  <si>
    <t>14192 - 14032</t>
  </si>
  <si>
    <t>14192 - 14030</t>
  </si>
  <si>
    <t>14192 - 14081</t>
  </si>
  <si>
    <t>14192 - 14038</t>
  </si>
  <si>
    <t>14192 - 14015</t>
  </si>
  <si>
    <t>14192 - 14014</t>
  </si>
  <si>
    <t>14192 - 14028</t>
  </si>
  <si>
    <t>14192 - 14029</t>
  </si>
  <si>
    <t>14192 - 14047</t>
  </si>
  <si>
    <t>14192 - 14039</t>
  </si>
  <si>
    <t>14192 - 14080</t>
  </si>
  <si>
    <t>14192 - 14040</t>
  </si>
  <si>
    <t>14192 - 14033</t>
  </si>
  <si>
    <t>14193 - 14193</t>
  </si>
  <si>
    <t>14193 - 14192</t>
  </si>
  <si>
    <t>14193 - 14191</t>
  </si>
  <si>
    <t>14193 - 14254</t>
  </si>
  <si>
    <t>14193 - 14218</t>
  </si>
  <si>
    <t>14193 - 14269</t>
  </si>
  <si>
    <t>14193 - 14288</t>
  </si>
  <si>
    <t>14193 - 14147</t>
  </si>
  <si>
    <t>14193 - 14178</t>
  </si>
  <si>
    <t>14193 - 14238</t>
  </si>
  <si>
    <t>14193 - 0</t>
  </si>
  <si>
    <t>14193 - 14148</t>
  </si>
  <si>
    <t>14193 - 14146</t>
  </si>
  <si>
    <t>14193 - 14092</t>
  </si>
  <si>
    <t>14193 - 14108</t>
  </si>
  <si>
    <t>14193 - 14075</t>
  </si>
  <si>
    <t>14193 - 14093</t>
  </si>
  <si>
    <t>14193 - 14219</t>
  </si>
  <si>
    <t>14193 - 14073</t>
  </si>
  <si>
    <t>14193 - 14120</t>
  </si>
  <si>
    <t>14193 - 14119</t>
  </si>
  <si>
    <t>14193 - 14194</t>
  </si>
  <si>
    <t>14193 - 14076</t>
  </si>
  <si>
    <t>14193 - 14091</t>
  </si>
  <si>
    <t>14193 - 14145</t>
  </si>
  <si>
    <t>14193 - 14074</t>
  </si>
  <si>
    <t>14193 - 14061</t>
  </si>
  <si>
    <t>14193 - 14072</t>
  </si>
  <si>
    <t>14193 - 14059</t>
  </si>
  <si>
    <t>14193 - 14109</t>
  </si>
  <si>
    <t>14193 - 14289</t>
  </si>
  <si>
    <t>14193 - 14239</t>
  </si>
  <si>
    <t>14193 - 14195</t>
  </si>
  <si>
    <t>14193 - 14062</t>
  </si>
  <si>
    <t>14193 - 14063</t>
  </si>
  <si>
    <t>14193 - 14060</t>
  </si>
  <si>
    <t>14193 - 14048</t>
  </si>
  <si>
    <t>14193 - 14196</t>
  </si>
  <si>
    <t>14193 - 14064</t>
  </si>
  <si>
    <t>14193 - 14164</t>
  </si>
  <si>
    <t>14193 - 14077</t>
  </si>
  <si>
    <t>14193 - 14149</t>
  </si>
  <si>
    <t>14193 - 14042</t>
  </si>
  <si>
    <t>14193 - 14065</t>
  </si>
  <si>
    <t>14193 - 14036</t>
  </si>
  <si>
    <t>14193 - 14043</t>
  </si>
  <si>
    <t>14193 - 14220</t>
  </si>
  <si>
    <t>14193 - 14094</t>
  </si>
  <si>
    <t>14193 - 14179</t>
  </si>
  <si>
    <t>14193 - 14066</t>
  </si>
  <si>
    <t>14193 - 14049</t>
  </si>
  <si>
    <t>14193 - 14044</t>
  </si>
  <si>
    <t>14193 - 14078</t>
  </si>
  <si>
    <t>14193 - 14045</t>
  </si>
  <si>
    <t>14193 - 14096</t>
  </si>
  <si>
    <t>14193 - 14095</t>
  </si>
  <si>
    <t>14193 - 14079</t>
  </si>
  <si>
    <t>14193 - 14067</t>
  </si>
  <si>
    <t>14193 - 14050</t>
  </si>
  <si>
    <t>14193 - 14037</t>
  </si>
  <si>
    <t>14193 - 14046</t>
  </si>
  <si>
    <t>14193 - 14121</t>
  </si>
  <si>
    <t>14193 - 14031</t>
  </si>
  <si>
    <t>14193 - 14051</t>
  </si>
  <si>
    <t>14193 - 14032</t>
  </si>
  <si>
    <t>14193 - 14081</t>
  </si>
  <si>
    <t>14193 - 14030</t>
  </si>
  <si>
    <t>14193 - 14038</t>
  </si>
  <si>
    <t>14193 - 14015</t>
  </si>
  <si>
    <t>14193 - 14014</t>
  </si>
  <si>
    <t>14193 - 14028</t>
  </si>
  <si>
    <t>14193 - 14029</t>
  </si>
  <si>
    <t>14193 - 14047</t>
  </si>
  <si>
    <t>14193 - 14080</t>
  </si>
  <si>
    <t>14193 - 14039</t>
  </si>
  <si>
    <t>14193 - 14040</t>
  </si>
  <si>
    <t>14193 - 14033</t>
  </si>
  <si>
    <t>14194 - 14194</t>
  </si>
  <si>
    <t>14194 - 14195</t>
  </si>
  <si>
    <t>14194 - 14196</t>
  </si>
  <si>
    <t>14194 - 14219</t>
  </si>
  <si>
    <t>14194 - 14164</t>
  </si>
  <si>
    <t>14194 - 14220</t>
  </si>
  <si>
    <t>14194 - 14239</t>
  </si>
  <si>
    <t>14194 - 14179</t>
  </si>
  <si>
    <t>14194 - 14148</t>
  </si>
  <si>
    <t>14194 - 14149</t>
  </si>
  <si>
    <t>14194 - 14120</t>
  </si>
  <si>
    <t>14194 - 0</t>
  </si>
  <si>
    <t>14194 - 14289</t>
  </si>
  <si>
    <t>14194 - 14109</t>
  </si>
  <si>
    <t>14194 - 14094</t>
  </si>
  <si>
    <t>14194 - 14193</t>
  </si>
  <si>
    <t>14194 - 14096</t>
  </si>
  <si>
    <t>14194 - 14077</t>
  </si>
  <si>
    <t>14194 - 14095</t>
  </si>
  <si>
    <t>14194 - 14066</t>
  </si>
  <si>
    <t>14194 - 14121</t>
  </si>
  <si>
    <t>14194 - 14078</t>
  </si>
  <si>
    <t>14194 - 14064</t>
  </si>
  <si>
    <t>14194 - 14065</t>
  </si>
  <si>
    <t>14194 - 14079</t>
  </si>
  <si>
    <t>14194 - 14067</t>
  </si>
  <si>
    <t>14194 - 14081</t>
  </si>
  <si>
    <t>14194 - 14063</t>
  </si>
  <si>
    <t>14194 - 14254</t>
  </si>
  <si>
    <t>14194 - 14192</t>
  </si>
  <si>
    <t>14194 - 14218</t>
  </si>
  <si>
    <t>14194 - 14080</t>
  </si>
  <si>
    <t>14194 - 14288</t>
  </si>
  <si>
    <t>14194 - 14269</t>
  </si>
  <si>
    <t>14194 - 14076</t>
  </si>
  <si>
    <t>14194 - 14043</t>
  </si>
  <si>
    <t>14194 - 14049</t>
  </si>
  <si>
    <t>14194 - 14191</t>
  </si>
  <si>
    <t>14194 - 14044</t>
  </si>
  <si>
    <t>14194 - 14062</t>
  </si>
  <si>
    <t>14194 - 14050</t>
  </si>
  <si>
    <t>14194 - 14045</t>
  </si>
  <si>
    <t>14194 - 14147</t>
  </si>
  <si>
    <t>14194 - 14036</t>
  </si>
  <si>
    <t>14194 - 14238</t>
  </si>
  <si>
    <t>14194 - 14051</t>
  </si>
  <si>
    <t>14194 - 14042</t>
  </si>
  <si>
    <t>14194 - 14037</t>
  </si>
  <si>
    <t>14194 - 14061</t>
  </si>
  <si>
    <t>14194 - 14046</t>
  </si>
  <si>
    <t>14194 - 14075</t>
  </si>
  <si>
    <t>14194 - 14048</t>
  </si>
  <si>
    <t>14194 - 14031</t>
  </si>
  <si>
    <t>14194 - 14032</t>
  </si>
  <si>
    <t>14194 - 14178</t>
  </si>
  <si>
    <t>14194 - 14060</t>
  </si>
  <si>
    <t>14194 - 14038</t>
  </si>
  <si>
    <t>14194 - 14047</t>
  </si>
  <si>
    <t>14194 - 14030</t>
  </si>
  <si>
    <t>14194 - 14039</t>
  </si>
  <si>
    <t>14194 - 14092</t>
  </si>
  <si>
    <t>14194 - 14093</t>
  </si>
  <si>
    <t>14194 - 14146</t>
  </si>
  <si>
    <t>14194 - 14059</t>
  </si>
  <si>
    <t>14194 - 14073</t>
  </si>
  <si>
    <t>14194 - 14040</t>
  </si>
  <si>
    <t>14194 - 14015</t>
  </si>
  <si>
    <t>14194 - 14014</t>
  </si>
  <si>
    <t>14194 - 14028</t>
  </si>
  <si>
    <t>14194 - 14029</t>
  </si>
  <si>
    <t>14194 - 14108</t>
  </si>
  <si>
    <t>14194 - 14074</t>
  </si>
  <si>
    <t>14194 - 14033</t>
  </si>
  <si>
    <t>14194 - 14091</t>
  </si>
  <si>
    <t>14194 - 14072</t>
  </si>
  <si>
    <t>14194 - 14119</t>
  </si>
  <si>
    <t>14194 - 14145</t>
  </si>
  <si>
    <t>14195 - 14195</t>
  </si>
  <si>
    <t>14195 - 14194</t>
  </si>
  <si>
    <t>14195 - 14196</t>
  </si>
  <si>
    <t>14195 - 14164</t>
  </si>
  <si>
    <t>14195 - 14220</t>
  </si>
  <si>
    <t>14195 - 14179</t>
  </si>
  <si>
    <t>14195 - 14219</t>
  </si>
  <si>
    <t>14195 - 14149</t>
  </si>
  <si>
    <t>14195 - 14239</t>
  </si>
  <si>
    <t>14195 - 14148</t>
  </si>
  <si>
    <t>14195 - 14094</t>
  </si>
  <si>
    <t>14195 - 14096</t>
  </si>
  <si>
    <t>14195 - 14120</t>
  </si>
  <si>
    <t>14195 - 0</t>
  </si>
  <si>
    <t>14195 - 14095</t>
  </si>
  <si>
    <t>14195 - 14066</t>
  </si>
  <si>
    <t>14195 - 14121</t>
  </si>
  <si>
    <t>14195 - 14289</t>
  </si>
  <si>
    <t>14195 - 14109</t>
  </si>
  <si>
    <t>14195 - 14078</t>
  </si>
  <si>
    <t>14195 - 14193</t>
  </si>
  <si>
    <t>14195 - 14079</t>
  </si>
  <si>
    <t>14195 - 14067</t>
  </si>
  <si>
    <t>14195 - 14077</t>
  </si>
  <si>
    <t>14195 - 14081</t>
  </si>
  <si>
    <t>14195 - 14080</t>
  </si>
  <si>
    <t>14195 - 14064</t>
  </si>
  <si>
    <t>14195 - 14065</t>
  </si>
  <si>
    <t>14195 - 14063</t>
  </si>
  <si>
    <t>14195 - 14254</t>
  </si>
  <si>
    <t>14195 - 14192</t>
  </si>
  <si>
    <t>14195 - 14218</t>
  </si>
  <si>
    <t>14195 - 14288</t>
  </si>
  <si>
    <t>14195 - 14269</t>
  </si>
  <si>
    <t>14195 - 14076</t>
  </si>
  <si>
    <t>14195 - 14043</t>
  </si>
  <si>
    <t>14195 - 14049</t>
  </si>
  <si>
    <t>14195 - 14191</t>
  </si>
  <si>
    <t>14195 - 14044</t>
  </si>
  <si>
    <t>14195 - 14062</t>
  </si>
  <si>
    <t>14195 - 14050</t>
  </si>
  <si>
    <t>14195 - 14045</t>
  </si>
  <si>
    <t>14195 - 14147</t>
  </si>
  <si>
    <t>14195 - 14036</t>
  </si>
  <si>
    <t>14195 - 14238</t>
  </si>
  <si>
    <t>14195 - 14051</t>
  </si>
  <si>
    <t>14195 - 14042</t>
  </si>
  <si>
    <t>14195 - 14037</t>
  </si>
  <si>
    <t>14195 - 14061</t>
  </si>
  <si>
    <t>14195 - 14046</t>
  </si>
  <si>
    <t>14195 - 14075</t>
  </si>
  <si>
    <t>14195 - 14031</t>
  </si>
  <si>
    <t>14195 - 14048</t>
  </si>
  <si>
    <t>14195 - 14032</t>
  </si>
  <si>
    <t>14195 - 14178</t>
  </si>
  <si>
    <t>14195 - 14060</t>
  </si>
  <si>
    <t>14195 - 14038</t>
  </si>
  <si>
    <t>14195 - 14047</t>
  </si>
  <si>
    <t>14195 - 14030</t>
  </si>
  <si>
    <t>14195 - 14039</t>
  </si>
  <si>
    <t>14195 - 14092</t>
  </si>
  <si>
    <t>14195 - 14093</t>
  </si>
  <si>
    <t>14195 - 14059</t>
  </si>
  <si>
    <t>14195 - 14146</t>
  </si>
  <si>
    <t>14195 - 14073</t>
  </si>
  <si>
    <t>14195 - 14040</t>
  </si>
  <si>
    <t>14195 - 14015</t>
  </si>
  <si>
    <t>14195 - 14014</t>
  </si>
  <si>
    <t>14195 - 14028</t>
  </si>
  <si>
    <t>14195 - 14029</t>
  </si>
  <si>
    <t>14195 - 14074</t>
  </si>
  <si>
    <t>14195 - 14108</t>
  </si>
  <si>
    <t>14195 - 14033</t>
  </si>
  <si>
    <t>14195 - 14091</t>
  </si>
  <si>
    <t>14195 - 14072</t>
  </si>
  <si>
    <t>14195 - 14119</t>
  </si>
  <si>
    <t>14195 - 14145</t>
  </si>
  <si>
    <t>14196 - 14196</t>
  </si>
  <si>
    <t>14196 - 14195</t>
  </si>
  <si>
    <t>14196 - 14220</t>
  </si>
  <si>
    <t>14196 - 14179</t>
  </si>
  <si>
    <t>14196 - 14194</t>
  </si>
  <si>
    <t>14196 - 14149</t>
  </si>
  <si>
    <t>14196 - 14164</t>
  </si>
  <si>
    <t>14196 - 14219</t>
  </si>
  <si>
    <t>14196 - 14239</t>
  </si>
  <si>
    <t>14196 - 14148</t>
  </si>
  <si>
    <t>14196 - 14094</t>
  </si>
  <si>
    <t>14196 - 14096</t>
  </si>
  <si>
    <t>14196 - 14121</t>
  </si>
  <si>
    <t>14196 - 14095</t>
  </si>
  <si>
    <t>14196 - 14066</t>
  </si>
  <si>
    <t>14196 - 14078</t>
  </si>
  <si>
    <t>14196 - 14081</t>
  </si>
  <si>
    <t>14196 - 14120</t>
  </si>
  <si>
    <t>14196 - 14079</t>
  </si>
  <si>
    <t>14196 - 14067</t>
  </si>
  <si>
    <t>14196 - 0</t>
  </si>
  <si>
    <t>14196 - 14289</t>
  </si>
  <si>
    <t>14196 - 14080</t>
  </si>
  <si>
    <t>14196 - 14109</t>
  </si>
  <si>
    <t>14196 - 14193</t>
  </si>
  <si>
    <t>14196 - 14077</t>
  </si>
  <si>
    <t>14196 - 14064</t>
  </si>
  <si>
    <t>14196 - 14065</t>
  </si>
  <si>
    <t>14196 - 14063</t>
  </si>
  <si>
    <t>14196 - 14254</t>
  </si>
  <si>
    <t>14196 - 14192</t>
  </si>
  <si>
    <t>14196 - 14218</t>
  </si>
  <si>
    <t>14196 - 14288</t>
  </si>
  <si>
    <t>14196 - 14269</t>
  </si>
  <si>
    <t>14196 - 14076</t>
  </si>
  <si>
    <t>14196 - 14043</t>
  </si>
  <si>
    <t>14196 - 14049</t>
  </si>
  <si>
    <t>14196 - 14191</t>
  </si>
  <si>
    <t>14196 - 14044</t>
  </si>
  <si>
    <t>14196 - 14062</t>
  </si>
  <si>
    <t>14196 - 14050</t>
  </si>
  <si>
    <t>14196 - 14045</t>
  </si>
  <si>
    <t>14196 - 14147</t>
  </si>
  <si>
    <t>14196 - 14036</t>
  </si>
  <si>
    <t>14196 - 14238</t>
  </si>
  <si>
    <t>14196 - 14051</t>
  </si>
  <si>
    <t>14196 - 14042</t>
  </si>
  <si>
    <t>14196 - 14037</t>
  </si>
  <si>
    <t>14196 - 14061</t>
  </si>
  <si>
    <t>14196 - 14046</t>
  </si>
  <si>
    <t>14196 - 14075</t>
  </si>
  <si>
    <t>14196 - 14031</t>
  </si>
  <si>
    <t>14196 - 14048</t>
  </si>
  <si>
    <t>14196 - 14032</t>
  </si>
  <si>
    <t>14196 - 14178</t>
  </si>
  <si>
    <t>14196 - 14060</t>
  </si>
  <si>
    <t>14196 - 14038</t>
  </si>
  <si>
    <t>14196 - 14047</t>
  </si>
  <si>
    <t>14196 - 14030</t>
  </si>
  <si>
    <t>14196 - 14039</t>
  </si>
  <si>
    <t>14196 - 14092</t>
  </si>
  <si>
    <t>14196 - 14093</t>
  </si>
  <si>
    <t>14196 - 14059</t>
  </si>
  <si>
    <t>14196 - 14146</t>
  </si>
  <si>
    <t>14196 - 14073</t>
  </si>
  <si>
    <t>14196 - 14040</t>
  </si>
  <si>
    <t>14196 - 14015</t>
  </si>
  <si>
    <t>14196 - 14014</t>
  </si>
  <si>
    <t>14196 - 14028</t>
  </si>
  <si>
    <t>14196 - 14029</t>
  </si>
  <si>
    <t>14196 - 14074</t>
  </si>
  <si>
    <t>14196 - 14108</t>
  </si>
  <si>
    <t>14196 - 14033</t>
  </si>
  <si>
    <t>14196 - 14091</t>
  </si>
  <si>
    <t>14196 - 14072</t>
  </si>
  <si>
    <t>14196 - 14119</t>
  </si>
  <si>
    <t>14196 - 14145</t>
  </si>
  <si>
    <t>14218 - 14218</t>
  </si>
  <si>
    <t>14218 - 14191</t>
  </si>
  <si>
    <t>14218 - 14238</t>
  </si>
  <si>
    <t>14218 - 14192</t>
  </si>
  <si>
    <t>14218 - 14254</t>
  </si>
  <si>
    <t>14218 - 14178</t>
  </si>
  <si>
    <t>14218 - 14193</t>
  </si>
  <si>
    <t>14218 - 14269</t>
  </si>
  <si>
    <t>14218 - 14147</t>
  </si>
  <si>
    <t>14218 - 14288</t>
  </si>
  <si>
    <t>14218 - 14146</t>
  </si>
  <si>
    <t>14218 - 14108</t>
  </si>
  <si>
    <t>14218 - 14119</t>
  </si>
  <si>
    <t>14218 - 14145</t>
  </si>
  <si>
    <t>14218 - 14092</t>
  </si>
  <si>
    <t>14218 - 14093</t>
  </si>
  <si>
    <t>14218 - 14091</t>
  </si>
  <si>
    <t>14218 - 14072</t>
  </si>
  <si>
    <t>14218 - 0</t>
  </si>
  <si>
    <t>14218 - 14073</t>
  </si>
  <si>
    <t>14218 - 14219</t>
  </si>
  <si>
    <t>14218 - 14148</t>
  </si>
  <si>
    <t>14218 - 14074</t>
  </si>
  <si>
    <t>14218 - 14075</t>
  </si>
  <si>
    <t>14218 - 14194</t>
  </si>
  <si>
    <t>14218 - 14059</t>
  </si>
  <si>
    <t>14218 - 14076</t>
  </si>
  <si>
    <t>14218 - 14120</t>
  </si>
  <si>
    <t>14218 - 14289</t>
  </si>
  <si>
    <t>14218 - 14061</t>
  </si>
  <si>
    <t>14218 - 14239</t>
  </si>
  <si>
    <t>14218 - 14195</t>
  </si>
  <si>
    <t>14218 - 14060</t>
  </si>
  <si>
    <t>14218 - 14048</t>
  </si>
  <si>
    <t>14218 - 14109</t>
  </si>
  <si>
    <t>14218 - 14062</t>
  </si>
  <si>
    <t>14218 - 14196</t>
  </si>
  <si>
    <t>14218 - 14063</t>
  </si>
  <si>
    <t>14218 - 14164</t>
  </si>
  <si>
    <t>14218 - 14042</t>
  </si>
  <si>
    <t>14218 - 14036</t>
  </si>
  <si>
    <t>14218 - 14064</t>
  </si>
  <si>
    <t>14218 - 14077</t>
  </si>
  <si>
    <t>14218 - 14220</t>
  </si>
  <si>
    <t>14218 - 14065</t>
  </si>
  <si>
    <t>14218 - 14179</t>
  </si>
  <si>
    <t>14218 - 14149</t>
  </si>
  <si>
    <t>14218 - 14043</t>
  </si>
  <si>
    <t>14218 - 14094</t>
  </si>
  <si>
    <t>14218 - 14066</t>
  </si>
  <si>
    <t>14218 - 14049</t>
  </si>
  <si>
    <t>14218 - 14044</t>
  </si>
  <si>
    <t>14218 - 14045</t>
  </si>
  <si>
    <t>14218 - 14078</t>
  </si>
  <si>
    <t>14218 - 14096</t>
  </si>
  <si>
    <t>14218 - 14037</t>
  </si>
  <si>
    <t>14218 - 14079</t>
  </si>
  <si>
    <t>14218 - 14067</t>
  </si>
  <si>
    <t>14218 - 14046</t>
  </si>
  <si>
    <t>14218 - 14050</t>
  </si>
  <si>
    <t>14218 - 14095</t>
  </si>
  <si>
    <t>14218 - 14031</t>
  </si>
  <si>
    <t>14218 - 14051</t>
  </si>
  <si>
    <t>14218 - 14121</t>
  </si>
  <si>
    <t>14218 - 14032</t>
  </si>
  <si>
    <t>14218 - 14030</t>
  </si>
  <si>
    <t>14218 - 14038</t>
  </si>
  <si>
    <t>14218 - 14015</t>
  </si>
  <si>
    <t>14218 - 14014</t>
  </si>
  <si>
    <t>14218 - 14028</t>
  </si>
  <si>
    <t>14218 - 14029</t>
  </si>
  <si>
    <t>14218 - 14081</t>
  </si>
  <si>
    <t>14218 - 14047</t>
  </si>
  <si>
    <t>14218 - 14039</t>
  </si>
  <si>
    <t>14218 - 14040</t>
  </si>
  <si>
    <t>14218 - 14080</t>
  </si>
  <si>
    <t>14218 - 14033</t>
  </si>
  <si>
    <t>14219 - 14219</t>
  </si>
  <si>
    <t>14219 - 14239</t>
  </si>
  <si>
    <t>14219 - 14194</t>
  </si>
  <si>
    <t>14219 - 14195</t>
  </si>
  <si>
    <t>14219 - 14148</t>
  </si>
  <si>
    <t>14219 - 14196</t>
  </si>
  <si>
    <t>14219 - 14164</t>
  </si>
  <si>
    <t>14219 - 14220</t>
  </si>
  <si>
    <t>14219 - 14179</t>
  </si>
  <si>
    <t>14219 - 14149</t>
  </si>
  <si>
    <t>14219 - 14120</t>
  </si>
  <si>
    <t>14219 - 0</t>
  </si>
  <si>
    <t>14219 - 14289</t>
  </si>
  <si>
    <t>14219 - 14109</t>
  </si>
  <si>
    <t>14219 - 14193</t>
  </si>
  <si>
    <t>14219 - 14077</t>
  </si>
  <si>
    <t>14219 - 14094</t>
  </si>
  <si>
    <t>14219 - 14064</t>
  </si>
  <si>
    <t>14219 - 14065</t>
  </si>
  <si>
    <t>14219 - 14096</t>
  </si>
  <si>
    <t>14219 - 14066</t>
  </si>
  <si>
    <t>14219 - 14063</t>
  </si>
  <si>
    <t>14219 - 14254</t>
  </si>
  <si>
    <t>14219 - 14192</t>
  </si>
  <si>
    <t>14219 - 14095</t>
  </si>
  <si>
    <t>14219 - 14218</t>
  </si>
  <si>
    <t>14219 - 14078</t>
  </si>
  <si>
    <t>14219 - 14288</t>
  </si>
  <si>
    <t>14219 - 14121</t>
  </si>
  <si>
    <t>14219 - 14269</t>
  </si>
  <si>
    <t>14219 - 14079</t>
  </si>
  <si>
    <t>14219 - 14067</t>
  </si>
  <si>
    <t>14219 - 14076</t>
  </si>
  <si>
    <t>14219 - 14043</t>
  </si>
  <si>
    <t>14219 - 14049</t>
  </si>
  <si>
    <t>14219 - 14191</t>
  </si>
  <si>
    <t>14219 - 14044</t>
  </si>
  <si>
    <t>14219 - 14062</t>
  </si>
  <si>
    <t>14219 - 14050</t>
  </si>
  <si>
    <t>14219 - 14045</t>
  </si>
  <si>
    <t>14219 - 14081</t>
  </si>
  <si>
    <t>14219 - 14147</t>
  </si>
  <si>
    <t>14219 - 14036</t>
  </si>
  <si>
    <t>14219 - 14238</t>
  </si>
  <si>
    <t>14219 - 14051</t>
  </si>
  <si>
    <t>14219 - 14042</t>
  </si>
  <si>
    <t>14219 - 14061</t>
  </si>
  <si>
    <t>14219 - 14037</t>
  </si>
  <si>
    <t>14219 - 14080</t>
  </si>
  <si>
    <t>14219 - 14046</t>
  </si>
  <si>
    <t>14219 - 14075</t>
  </si>
  <si>
    <t>14219 - 14048</t>
  </si>
  <si>
    <t>14219 - 14031</t>
  </si>
  <si>
    <t>14219 - 14178</t>
  </si>
  <si>
    <t>14219 - 14032</t>
  </si>
  <si>
    <t>14219 - 14060</t>
  </si>
  <si>
    <t>14219 - 14038</t>
  </si>
  <si>
    <t>14219 - 14047</t>
  </si>
  <si>
    <t>14219 - 14030</t>
  </si>
  <si>
    <t>14219 - 14092</t>
  </si>
  <si>
    <t>14219 - 14039</t>
  </si>
  <si>
    <t>14219 - 14093</t>
  </si>
  <si>
    <t>14219 - 14146</t>
  </si>
  <si>
    <t>14219 - 14059</t>
  </si>
  <si>
    <t>14219 - 14073</t>
  </si>
  <si>
    <t>14219 - 14040</t>
  </si>
  <si>
    <t>14219 - 14015</t>
  </si>
  <si>
    <t>14219 - 14014</t>
  </si>
  <si>
    <t>14219 - 14028</t>
  </si>
  <si>
    <t>14219 - 14029</t>
  </si>
  <si>
    <t>14219 - 14108</t>
  </si>
  <si>
    <t>14219 - 14074</t>
  </si>
  <si>
    <t>14219 - 14033</t>
  </si>
  <si>
    <t>14219 - 14091</t>
  </si>
  <si>
    <t>14219 - 14072</t>
  </si>
  <si>
    <t>14219 - 14119</t>
  </si>
  <si>
    <t>14219 - 14145</t>
  </si>
  <si>
    <t>14220 - 14220</t>
  </si>
  <si>
    <t>14220 - 14196</t>
  </si>
  <si>
    <t>14220 - 14195</t>
  </si>
  <si>
    <t>14220 - 14179</t>
  </si>
  <si>
    <t>14220 - 14194</t>
  </si>
  <si>
    <t>14220 - 14149</t>
  </si>
  <si>
    <t>14220 - 14164</t>
  </si>
  <si>
    <t>14220 - 14219</t>
  </si>
  <si>
    <t>14220 - 14239</t>
  </si>
  <si>
    <t>14220 - 14148</t>
  </si>
  <si>
    <t>14220 - 14094</t>
  </si>
  <si>
    <t>14220 - 14096</t>
  </si>
  <si>
    <t>14220 - 14289</t>
  </si>
  <si>
    <t>14220 - 14121</t>
  </si>
  <si>
    <t>14220 - 14095</t>
  </si>
  <si>
    <t>14220 - 14066</t>
  </si>
  <si>
    <t>14220 - 14078</t>
  </si>
  <si>
    <t>14220 - 14081</t>
  </si>
  <si>
    <t>14220 - 14079</t>
  </si>
  <si>
    <t>14220 - 14067</t>
  </si>
  <si>
    <t>14220 - 14120</t>
  </si>
  <si>
    <t>14220 - 0</t>
  </si>
  <si>
    <t>14220 - 14080</t>
  </si>
  <si>
    <t>14220 - 14109</t>
  </si>
  <si>
    <t>14220 - 14193</t>
  </si>
  <si>
    <t>14220 - 14077</t>
  </si>
  <si>
    <t>14220 - 14064</t>
  </si>
  <si>
    <t>14220 - 14065</t>
  </si>
  <si>
    <t>14220 - 14063</t>
  </si>
  <si>
    <t>14220 - 14254</t>
  </si>
  <si>
    <t>14220 - 14192</t>
  </si>
  <si>
    <t>14220 - 14218</t>
  </si>
  <si>
    <t>14220 - 14288</t>
  </si>
  <si>
    <t>14220 - 14269</t>
  </si>
  <si>
    <t>14220 - 14076</t>
  </si>
  <si>
    <t>14220 - 14043</t>
  </si>
  <si>
    <t>14220 - 14049</t>
  </si>
  <si>
    <t>14220 - 14044</t>
  </si>
  <si>
    <t>14220 - 14062</t>
  </si>
  <si>
    <t>14220 - 14191</t>
  </si>
  <si>
    <t>14220 - 14050</t>
  </si>
  <si>
    <t>14220 - 14045</t>
  </si>
  <si>
    <t>14220 - 14036</t>
  </si>
  <si>
    <t>14220 - 14147</t>
  </si>
  <si>
    <t>14220 - 14051</t>
  </si>
  <si>
    <t>14220 - 14042</t>
  </si>
  <si>
    <t>14220 - 14037</t>
  </si>
  <si>
    <t>14220 - 14061</t>
  </si>
  <si>
    <t>14220 - 14238</t>
  </si>
  <si>
    <t>14220 - 14046</t>
  </si>
  <si>
    <t>14220 - 14075</t>
  </si>
  <si>
    <t>14220 - 14031</t>
  </si>
  <si>
    <t>14220 - 14048</t>
  </si>
  <si>
    <t>14220 - 14032</t>
  </si>
  <si>
    <t>14220 - 14178</t>
  </si>
  <si>
    <t>14220 - 14060</t>
  </si>
  <si>
    <t>14220 - 14038</t>
  </si>
  <si>
    <t>14220 - 14047</t>
  </si>
  <si>
    <t>14220 - 14030</t>
  </si>
  <si>
    <t>14220 - 14039</t>
  </si>
  <si>
    <t>14220 - 14059</t>
  </si>
  <si>
    <t>14220 - 14092</t>
  </si>
  <si>
    <t>14220 - 14093</t>
  </si>
  <si>
    <t>14220 - 14040</t>
  </si>
  <si>
    <t>14220 - 14015</t>
  </si>
  <si>
    <t>14220 - 14146</t>
  </si>
  <si>
    <t>14220 - 14014</t>
  </si>
  <si>
    <t>14220 - 14028</t>
  </si>
  <si>
    <t>14220 - 14029</t>
  </si>
  <si>
    <t>14220 - 14073</t>
  </si>
  <si>
    <t>14220 - 14074</t>
  </si>
  <si>
    <t>14220 - 14033</t>
  </si>
  <si>
    <t>14220 - 14108</t>
  </si>
  <si>
    <t>14220 - 14091</t>
  </si>
  <si>
    <t>14220 - 14072</t>
  </si>
  <si>
    <t>14220 - 14119</t>
  </si>
  <si>
    <t>14220 - 14145</t>
  </si>
  <si>
    <t>14238 - 14238</t>
  </si>
  <si>
    <t>14238 - 14218</t>
  </si>
  <si>
    <t>14238 - 14191</t>
  </si>
  <si>
    <t>14238 - 14192</t>
  </si>
  <si>
    <t>14238 - 14254</t>
  </si>
  <si>
    <t>14238 - 14178</t>
  </si>
  <si>
    <t>14238 - 14193</t>
  </si>
  <si>
    <t>14238 - 14147</t>
  </si>
  <si>
    <t>14238 - 14269</t>
  </si>
  <si>
    <t>14238 - 14146</t>
  </si>
  <si>
    <t>14238 - 14288</t>
  </si>
  <si>
    <t>14238 - 14108</t>
  </si>
  <si>
    <t>14238 - 14119</t>
  </si>
  <si>
    <t>14238 - 14145</t>
  </si>
  <si>
    <t>14238 - 14092</t>
  </si>
  <si>
    <t>14238 - 14093</t>
  </si>
  <si>
    <t>14238 - 14091</t>
  </si>
  <si>
    <t>14238 - 14072</t>
  </si>
  <si>
    <t>14238 - 0</t>
  </si>
  <si>
    <t>14238 - 14073</t>
  </si>
  <si>
    <t>14238 - 14148</t>
  </si>
  <si>
    <t>14238 - 14074</t>
  </si>
  <si>
    <t>14238 - 14219</t>
  </si>
  <si>
    <t>14238 - 14075</t>
  </si>
  <si>
    <t>14238 - 14059</t>
  </si>
  <si>
    <t>14238 - 14194</t>
  </si>
  <si>
    <t>14238 - 14076</t>
  </si>
  <si>
    <t>14238 - 14120</t>
  </si>
  <si>
    <t>14238 - 14061</t>
  </si>
  <si>
    <t>14238 - 14060</t>
  </si>
  <si>
    <t>14238 - 14289</t>
  </si>
  <si>
    <t>14238 - 14239</t>
  </si>
  <si>
    <t>14238 - 14048</t>
  </si>
  <si>
    <t>14238 - 14195</t>
  </si>
  <si>
    <t>14238 - 14109</t>
  </si>
  <si>
    <t>14238 - 14062</t>
  </si>
  <si>
    <t>14238 - 14063</t>
  </si>
  <si>
    <t>14238 - 14042</t>
  </si>
  <si>
    <t>14238 - 14196</t>
  </si>
  <si>
    <t>14238 - 14036</t>
  </si>
  <si>
    <t>14238 - 14064</t>
  </si>
  <si>
    <t>14238 - 14164</t>
  </si>
  <si>
    <t>14238 - 14077</t>
  </si>
  <si>
    <t>14238 - 14065</t>
  </si>
  <si>
    <t>14238 - 14149</t>
  </si>
  <si>
    <t>14238 - 14220</t>
  </si>
  <si>
    <t>14238 - 14043</t>
  </si>
  <si>
    <t>14238 - 14179</t>
  </si>
  <si>
    <t>14238 - 14094</t>
  </si>
  <si>
    <t>14238 - 14066</t>
  </si>
  <si>
    <t>14238 - 14049</t>
  </si>
  <si>
    <t>14238 - 14044</t>
  </si>
  <si>
    <t>14238 - 14045</t>
  </si>
  <si>
    <t>14238 - 14078</t>
  </si>
  <si>
    <t>14238 - 14096</t>
  </si>
  <si>
    <t>14238 - 14037</t>
  </si>
  <si>
    <t>14238 - 14079</t>
  </si>
  <si>
    <t>14238 - 14067</t>
  </si>
  <si>
    <t>14238 - 14046</t>
  </si>
  <si>
    <t>14238 - 14050</t>
  </si>
  <si>
    <t>14238 - 14095</t>
  </si>
  <si>
    <t>14238 - 14031</t>
  </si>
  <si>
    <t>14238 - 14051</t>
  </si>
  <si>
    <t>14238 - 14121</t>
  </si>
  <si>
    <t>14238 - 14032</t>
  </si>
  <si>
    <t>14238 - 14030</t>
  </si>
  <si>
    <t>14238 - 14038</t>
  </si>
  <si>
    <t>14238 - 14015</t>
  </si>
  <si>
    <t>14238 - 14014</t>
  </si>
  <si>
    <t>14238 - 14028</t>
  </si>
  <si>
    <t>14238 - 14029</t>
  </si>
  <si>
    <t>14238 - 14081</t>
  </si>
  <si>
    <t>14238 - 14047</t>
  </si>
  <si>
    <t>14238 - 14039</t>
  </si>
  <si>
    <t>14238 - 14040</t>
  </si>
  <si>
    <t>14238 - 14080</t>
  </si>
  <si>
    <t>14238 - 14033</t>
  </si>
  <si>
    <t>14239 - 14239</t>
  </si>
  <si>
    <t>14239 - 14219</t>
  </si>
  <si>
    <t>14239 - 14194</t>
  </si>
  <si>
    <t>14239 - 14195</t>
  </si>
  <si>
    <t>14239 - 14148</t>
  </si>
  <si>
    <t>14239 - 14196</t>
  </si>
  <si>
    <t>14239 - 14164</t>
  </si>
  <si>
    <t>14239 - 14220</t>
  </si>
  <si>
    <t>14239 - 14179</t>
  </si>
  <si>
    <t>14239 - 14149</t>
  </si>
  <si>
    <t>14239 - 14120</t>
  </si>
  <si>
    <t>14239 - 0</t>
  </si>
  <si>
    <t>14239 - 14289</t>
  </si>
  <si>
    <t>14239 - 14109</t>
  </si>
  <si>
    <t>14239 - 14193</t>
  </si>
  <si>
    <t>14239 - 14077</t>
  </si>
  <si>
    <t>14239 - 14094</t>
  </si>
  <si>
    <t>14239 - 14064</t>
  </si>
  <si>
    <t>14239 - 14065</t>
  </si>
  <si>
    <t>14239 - 14096</t>
  </si>
  <si>
    <t>14239 - 14066</t>
  </si>
  <si>
    <t>14239 - 14063</t>
  </si>
  <si>
    <t>14239 - 14254</t>
  </si>
  <si>
    <t>14239 - 14095</t>
  </si>
  <si>
    <t>14239 - 14192</t>
  </si>
  <si>
    <t>14239 - 14218</t>
  </si>
  <si>
    <t>14239 - 14078</t>
  </si>
  <si>
    <t>14239 - 14288</t>
  </si>
  <si>
    <t>14239 - 14121</t>
  </si>
  <si>
    <t>14239 - 14269</t>
  </si>
  <si>
    <t>14239 - 14079</t>
  </si>
  <si>
    <t>14239 - 14067</t>
  </si>
  <si>
    <t>14239 - 14076</t>
  </si>
  <si>
    <t>14239 - 14043</t>
  </si>
  <si>
    <t>14239 - 14049</t>
  </si>
  <si>
    <t>14239 - 14191</t>
  </si>
  <si>
    <t>14239 - 14044</t>
  </si>
  <si>
    <t>14239 - 14062</t>
  </si>
  <si>
    <t>14239 - 14050</t>
  </si>
  <si>
    <t>14239 - 14045</t>
  </si>
  <si>
    <t>14239 - 14081</t>
  </si>
  <si>
    <t>14239 - 14147</t>
  </si>
  <si>
    <t>14239 - 14036</t>
  </si>
  <si>
    <t>14239 - 14238</t>
  </si>
  <si>
    <t>14239 - 14051</t>
  </si>
  <si>
    <t>14239 - 14042</t>
  </si>
  <si>
    <t>14239 - 14037</t>
  </si>
  <si>
    <t>14239 - 14061</t>
  </si>
  <si>
    <t>14239 - 14080</t>
  </si>
  <si>
    <t>14239 - 14046</t>
  </si>
  <si>
    <t>14239 - 14075</t>
  </si>
  <si>
    <t>14239 - 14048</t>
  </si>
  <si>
    <t>14239 - 14031</t>
  </si>
  <si>
    <t>14239 - 14032</t>
  </si>
  <si>
    <t>14239 - 14178</t>
  </si>
  <si>
    <t>14239 - 14060</t>
  </si>
  <si>
    <t>14239 - 14038</t>
  </si>
  <si>
    <t>14239 - 14047</t>
  </si>
  <si>
    <t>14239 - 14030</t>
  </si>
  <si>
    <t>14239 - 14039</t>
  </si>
  <si>
    <t>14239 - 14092</t>
  </si>
  <si>
    <t>14239 - 14093</t>
  </si>
  <si>
    <t>14239 - 14146</t>
  </si>
  <si>
    <t>14239 - 14059</t>
  </si>
  <si>
    <t>14239 - 14073</t>
  </si>
  <si>
    <t>14239 - 14040</t>
  </si>
  <si>
    <t>14239 - 14015</t>
  </si>
  <si>
    <t>14239 - 14014</t>
  </si>
  <si>
    <t>14239 - 14028</t>
  </si>
  <si>
    <t>14239 - 14029</t>
  </si>
  <si>
    <t>14239 - 14108</t>
  </si>
  <si>
    <t>14239 - 14074</t>
  </si>
  <si>
    <t>14239 - 14033</t>
  </si>
  <si>
    <t>14239 - 14091</t>
  </si>
  <si>
    <t>14239 - 14072</t>
  </si>
  <si>
    <t>14239 - 14119</t>
  </si>
  <si>
    <t>14239 - 14145</t>
  </si>
  <si>
    <t>14254 - 14254</t>
  </si>
  <si>
    <t>14254 - 14269</t>
  </si>
  <si>
    <t>14254 - 14218</t>
  </si>
  <si>
    <t>14254 - 14193</t>
  </si>
  <si>
    <t>14254 - 14288</t>
  </si>
  <si>
    <t>14254 - 14192</t>
  </si>
  <si>
    <t>14254 - 14191</t>
  </si>
  <si>
    <t>14254 - 14238</t>
  </si>
  <si>
    <t>14254 - 14178</t>
  </si>
  <si>
    <t>14254 - 14147</t>
  </si>
  <si>
    <t>14254 - 14146</t>
  </si>
  <si>
    <t>14254 - 14108</t>
  </si>
  <si>
    <t>14254 - 14219</t>
  </si>
  <si>
    <t>14254 - 0</t>
  </si>
  <si>
    <t>14254 - 14119</t>
  </si>
  <si>
    <t>14254 - 14289</t>
  </si>
  <si>
    <t>14254 - 14194</t>
  </si>
  <si>
    <t>14254 - 14148</t>
  </si>
  <si>
    <t>14254 - 14145</t>
  </si>
  <si>
    <t>14254 - 14092</t>
  </si>
  <si>
    <t>14254 - 14239</t>
  </si>
  <si>
    <t>14254 - 14093</t>
  </si>
  <si>
    <t>14254 - 14075</t>
  </si>
  <si>
    <t>14254 - 14195</t>
  </si>
  <si>
    <t>14254 - 14091</t>
  </si>
  <si>
    <t>14254 - 14073</t>
  </si>
  <si>
    <t>14254 - 14120</t>
  </si>
  <si>
    <t>14254 - 14072</t>
  </si>
  <si>
    <t>14254 - 14076</t>
  </si>
  <si>
    <t>14254 - 14074</t>
  </si>
  <si>
    <t>14254 - 14061</t>
  </si>
  <si>
    <t>14254 - 14196</t>
  </si>
  <si>
    <t>14254 - 14059</t>
  </si>
  <si>
    <t>14254 - 14109</t>
  </si>
  <si>
    <t>14254 - 14164</t>
  </si>
  <si>
    <t>14254 - 14062</t>
  </si>
  <si>
    <t>14254 - 14063</t>
  </si>
  <si>
    <t>14254 - 14060</t>
  </si>
  <si>
    <t>14254 - 14220</t>
  </si>
  <si>
    <t>14254 - 14048</t>
  </si>
  <si>
    <t>14254 - 14179</t>
  </si>
  <si>
    <t>14254 - 14064</t>
  </si>
  <si>
    <t>14254 - 14077</t>
  </si>
  <si>
    <t>14254 - 14149</t>
  </si>
  <si>
    <t>14254 - 14042</t>
  </si>
  <si>
    <t>14254 - 14065</t>
  </si>
  <si>
    <t>14254 - 14036</t>
  </si>
  <si>
    <t>14254 - 14043</t>
  </si>
  <si>
    <t>14254 - 14094</t>
  </si>
  <si>
    <t>14254 - 14066</t>
  </si>
  <si>
    <t>14254 - 14049</t>
  </si>
  <si>
    <t>14254 - 14044</t>
  </si>
  <si>
    <t>14254 - 14045</t>
  </si>
  <si>
    <t>14254 - 14078</t>
  </si>
  <si>
    <t>14254 - 14096</t>
  </si>
  <si>
    <t>14254 - 14095</t>
  </si>
  <si>
    <t>14254 - 14079</t>
  </si>
  <si>
    <t>14254 - 14067</t>
  </si>
  <si>
    <t>14254 - 14050</t>
  </si>
  <si>
    <t>14254 - 14037</t>
  </si>
  <si>
    <t>14254 - 14046</t>
  </si>
  <si>
    <t>14254 - 14031</t>
  </si>
  <si>
    <t>14254 - 14121</t>
  </si>
  <si>
    <t>14254 - 14051</t>
  </si>
  <si>
    <t>14254 - 14032</t>
  </si>
  <si>
    <t>14254 - 14030</t>
  </si>
  <si>
    <t>14254 - 14081</t>
  </si>
  <si>
    <t>14254 - 14038</t>
  </si>
  <si>
    <t>14254 - 14015</t>
  </si>
  <si>
    <t>14254 - 14014</t>
  </si>
  <si>
    <t>14254 - 14028</t>
  </si>
  <si>
    <t>14254 - 14029</t>
  </si>
  <si>
    <t>14254 - 14047</t>
  </si>
  <si>
    <t>14254 - 14080</t>
  </si>
  <si>
    <t>14254 - 14039</t>
  </si>
  <si>
    <t>14254 - 14040</t>
  </si>
  <si>
    <t>14254 - 14033</t>
  </si>
  <si>
    <t>14269 - 14269</t>
  </si>
  <si>
    <t>14269 - 14254</t>
  </si>
  <si>
    <t>14269 - 14218</t>
  </si>
  <si>
    <t>14269 - 14288</t>
  </si>
  <si>
    <t>14269 - 14193</t>
  </si>
  <si>
    <t>14269 - 14192</t>
  </si>
  <si>
    <t>14269 - 14191</t>
  </si>
  <si>
    <t>14269 - 14238</t>
  </si>
  <si>
    <t>14269 - 14178</t>
  </si>
  <si>
    <t>14269 - 14147</t>
  </si>
  <si>
    <t>14269 - 14146</t>
  </si>
  <si>
    <t>14269 - 14108</t>
  </si>
  <si>
    <t>14269 - 14219</t>
  </si>
  <si>
    <t>14269 - 0</t>
  </si>
  <si>
    <t>14269 - 14119</t>
  </si>
  <si>
    <t>14269 - 14289</t>
  </si>
  <si>
    <t>14269 - 14194</t>
  </si>
  <si>
    <t>14269 - 14148</t>
  </si>
  <si>
    <t>14269 - 14145</t>
  </si>
  <si>
    <t>14269 - 14092</t>
  </si>
  <si>
    <t>14269 - 14239</t>
  </si>
  <si>
    <t>14269 - 14093</t>
  </si>
  <si>
    <t>14269 - 14075</t>
  </si>
  <si>
    <t>14269 - 14195</t>
  </si>
  <si>
    <t>14269 - 14091</t>
  </si>
  <si>
    <t>14269 - 14073</t>
  </si>
  <si>
    <t>14269 - 14120</t>
  </si>
  <si>
    <t>14269 - 14072</t>
  </si>
  <si>
    <t>14269 - 14076</t>
  </si>
  <si>
    <t>14269 - 14074</t>
  </si>
  <si>
    <t>14269 - 14061</t>
  </si>
  <si>
    <t>14269 - 14196</t>
  </si>
  <si>
    <t>14269 - 14059</t>
  </si>
  <si>
    <t>14269 - 14109</t>
  </si>
  <si>
    <t>14269 - 14164</t>
  </si>
  <si>
    <t>14269 - 14062</t>
  </si>
  <si>
    <t>14269 - 14063</t>
  </si>
  <si>
    <t>14269 - 14060</t>
  </si>
  <si>
    <t>14269 - 14220</t>
  </si>
  <si>
    <t>14269 - 14048</t>
  </si>
  <si>
    <t>14269 - 14179</t>
  </si>
  <si>
    <t>14269 - 14064</t>
  </si>
  <si>
    <t>14269 - 14077</t>
  </si>
  <si>
    <t>14269 - 14149</t>
  </si>
  <si>
    <t>14269 - 14042</t>
  </si>
  <si>
    <t>14269 - 14065</t>
  </si>
  <si>
    <t>14269 - 14036</t>
  </si>
  <si>
    <t>14269 - 14043</t>
  </si>
  <si>
    <t>14269 - 14094</t>
  </si>
  <si>
    <t>14269 - 14066</t>
  </si>
  <si>
    <t>14269 - 14049</t>
  </si>
  <si>
    <t>14269 - 14044</t>
  </si>
  <si>
    <t>14269 - 14045</t>
  </si>
  <si>
    <t>14269 - 14078</t>
  </si>
  <si>
    <t>14269 - 14096</t>
  </si>
  <si>
    <t>14269 - 14095</t>
  </si>
  <si>
    <t>14269 - 14079</t>
  </si>
  <si>
    <t>14269 - 14067</t>
  </si>
  <si>
    <t>14269 - 14050</t>
  </si>
  <si>
    <t>14269 - 14037</t>
  </si>
  <si>
    <t>14269 - 14046</t>
  </si>
  <si>
    <t>14269 - 14031</t>
  </si>
  <si>
    <t>14269 - 14121</t>
  </si>
  <si>
    <t>14269 - 14051</t>
  </si>
  <si>
    <t>14269 - 14032</t>
  </si>
  <si>
    <t>14269 - 14030</t>
  </si>
  <si>
    <t>14269 - 14081</t>
  </si>
  <si>
    <t>14269 - 14038</t>
  </si>
  <si>
    <t>14269 - 14015</t>
  </si>
  <si>
    <t>14269 - 14014</t>
  </si>
  <si>
    <t>14269 - 14028</t>
  </si>
  <si>
    <t>14269 - 14029</t>
  </si>
  <si>
    <t>14269 - 14047</t>
  </si>
  <si>
    <t>14269 - 14080</t>
  </si>
  <si>
    <t>14269 - 14039</t>
  </si>
  <si>
    <t>14269 - 14040</t>
  </si>
  <si>
    <t>14269 - 14033</t>
  </si>
  <si>
    <t>14288 - 14288</t>
  </si>
  <si>
    <t>14288 - 14254</t>
  </si>
  <si>
    <t>14288 - 14269</t>
  </si>
  <si>
    <t>14288 - 14193</t>
  </si>
  <si>
    <t>14288 - 14218</t>
  </si>
  <si>
    <t>14288 - 14192</t>
  </si>
  <si>
    <t>14288 - 14191</t>
  </si>
  <si>
    <t>14288 - 14238</t>
  </si>
  <si>
    <t>14288 - 14178</t>
  </si>
  <si>
    <t>14288 - 14147</t>
  </si>
  <si>
    <t>14288 - 14289</t>
  </si>
  <si>
    <t>14288 - 14219</t>
  </si>
  <si>
    <t>14288 - 0</t>
  </si>
  <si>
    <t>14288 - 14194</t>
  </si>
  <si>
    <t>14288 - 14146</t>
  </si>
  <si>
    <t>14288 - 14148</t>
  </si>
  <si>
    <t>14288 - 14239</t>
  </si>
  <si>
    <t>14288 - 14092</t>
  </si>
  <si>
    <t>14288 - 14195</t>
  </si>
  <si>
    <t>14288 - 14108</t>
  </si>
  <si>
    <t>14288 - 14075</t>
  </si>
  <si>
    <t>14288 - 14119</t>
  </si>
  <si>
    <t>14288 - 14093</t>
  </si>
  <si>
    <t>14288 - 14073</t>
  </si>
  <si>
    <t>14288 - 14120</t>
  </si>
  <si>
    <t>14288 - 14145</t>
  </si>
  <si>
    <t>14288 - 14196</t>
  </si>
  <si>
    <t>14288 - 14076</t>
  </si>
  <si>
    <t>14288 - 14091</t>
  </si>
  <si>
    <t>14288 - 14074</t>
  </si>
  <si>
    <t>14288 - 14061</t>
  </si>
  <si>
    <t>14288 - 14072</t>
  </si>
  <si>
    <t>14288 - 14164</t>
  </si>
  <si>
    <t>14288 - 14059</t>
  </si>
  <si>
    <t>14288 - 14109</t>
  </si>
  <si>
    <t>14288 - 14062</t>
  </si>
  <si>
    <t>14288 - 14063</t>
  </si>
  <si>
    <t>14288 - 14220</t>
  </si>
  <si>
    <t>14288 - 14060</t>
  </si>
  <si>
    <t>14288 - 14179</t>
  </si>
  <si>
    <t>14288 - 14048</t>
  </si>
  <si>
    <t>14288 - 14149</t>
  </si>
  <si>
    <t>14288 - 14064</t>
  </si>
  <si>
    <t>14288 - 14077</t>
  </si>
  <si>
    <t>14288 - 14042</t>
  </si>
  <si>
    <t>14288 - 14065</t>
  </si>
  <si>
    <t>14288 - 14036</t>
  </si>
  <si>
    <t>14288 - 14043</t>
  </si>
  <si>
    <t>14288 - 14094</t>
  </si>
  <si>
    <t>14288 - 14066</t>
  </si>
  <si>
    <t>14288 - 14049</t>
  </si>
  <si>
    <t>14288 - 14044</t>
  </si>
  <si>
    <t>14288 - 14078</t>
  </si>
  <si>
    <t>14288 - 14045</t>
  </si>
  <si>
    <t>14288 - 14096</t>
  </si>
  <si>
    <t>14288 - 14095</t>
  </si>
  <si>
    <t>14288 - 14079</t>
  </si>
  <si>
    <t>14288 - 14067</t>
  </si>
  <si>
    <t>14288 - 14050</t>
  </si>
  <si>
    <t>14288 - 14037</t>
  </si>
  <si>
    <t>14288 - 14046</t>
  </si>
  <si>
    <t>14288 - 14121</t>
  </si>
  <si>
    <t>14288 - 14031</t>
  </si>
  <si>
    <t>14288 - 14051</t>
  </si>
  <si>
    <t>14288 - 14032</t>
  </si>
  <si>
    <t>14288 - 14081</t>
  </si>
  <si>
    <t>14288 - 14030</t>
  </si>
  <si>
    <t>14288 - 14038</t>
  </si>
  <si>
    <t>14288 - 14015</t>
  </si>
  <si>
    <t>14288 - 14014</t>
  </si>
  <si>
    <t>14288 - 14028</t>
  </si>
  <si>
    <t>14288 - 14029</t>
  </si>
  <si>
    <t>14288 - 14047</t>
  </si>
  <si>
    <t>14288 - 14080</t>
  </si>
  <si>
    <t>14288 - 14039</t>
  </si>
  <si>
    <t>14288 - 14040</t>
  </si>
  <si>
    <t>14288 - 14033</t>
  </si>
  <si>
    <t>14289 - 14289</t>
  </si>
  <si>
    <t>14289 - 14219</t>
  </si>
  <si>
    <t>14289 - 14194</t>
  </si>
  <si>
    <t>14289 - 14220</t>
  </si>
  <si>
    <t>14289 - 14239</t>
  </si>
  <si>
    <t>14289 - 14148</t>
  </si>
  <si>
    <t>14289 - 14195</t>
  </si>
  <si>
    <t>14289 - 14193</t>
  </si>
  <si>
    <t>14289 - 14196</t>
  </si>
  <si>
    <t>14289 - 14164</t>
  </si>
  <si>
    <t>14289 - 14288</t>
  </si>
  <si>
    <t>14289 - 14254</t>
  </si>
  <si>
    <t>14289 - 14179</t>
  </si>
  <si>
    <t>14289 - 14120</t>
  </si>
  <si>
    <t>14289 - 0</t>
  </si>
  <si>
    <t>14289 - 14269</t>
  </si>
  <si>
    <t>14289 - 14192</t>
  </si>
  <si>
    <t>14289 - 14218</t>
  </si>
  <si>
    <t>14289 - 14149</t>
  </si>
  <si>
    <t>14289 - 14109</t>
  </si>
  <si>
    <t>14289 - 14191</t>
  </si>
  <si>
    <t>14289 - 14147</t>
  </si>
  <si>
    <t>14289 - 14238</t>
  </si>
  <si>
    <t>14289 - 14077</t>
  </si>
  <si>
    <t>14289 - 14075</t>
  </si>
  <si>
    <t>14289 - 14094</t>
  </si>
  <si>
    <t>14289 - 14178</t>
  </si>
  <si>
    <t>14289 - 14064</t>
  </si>
  <si>
    <t>14289 - 14065</t>
  </si>
  <si>
    <t>14289 - 14076</t>
  </si>
  <si>
    <t>14289 - 14061</t>
  </si>
  <si>
    <t>14289 - 14096</t>
  </si>
  <si>
    <t>14289 - 14066</t>
  </si>
  <si>
    <t>14289 - 14063</t>
  </si>
  <si>
    <t>14289 - 14092</t>
  </si>
  <si>
    <t>14289 - 14093</t>
  </si>
  <si>
    <t>14289 - 14146</t>
  </si>
  <si>
    <t>14289 - 14095</t>
  </si>
  <si>
    <t>14289 - 14073</t>
  </si>
  <si>
    <t>14289 - 14078</t>
  </si>
  <si>
    <t>14289 - 14108</t>
  </si>
  <si>
    <t>14289 - 14062</t>
  </si>
  <si>
    <t>14289 - 14074</t>
  </si>
  <si>
    <t>14289 - 14121</t>
  </si>
  <si>
    <t>14289 - 14079</t>
  </si>
  <si>
    <t>14289 - 14067</t>
  </si>
  <si>
    <t>14289 - 14043</t>
  </si>
  <si>
    <t>14289 - 14059</t>
  </si>
  <si>
    <t>14289 - 14091</t>
  </si>
  <si>
    <t>14289 - 14049</t>
  </si>
  <si>
    <t>14289 - 14044</t>
  </si>
  <si>
    <t>14289 - 14072</t>
  </si>
  <si>
    <t>14289 - 14119</t>
  </si>
  <si>
    <t>14289 - 14050</t>
  </si>
  <si>
    <t>14289 - 14045</t>
  </si>
  <si>
    <t>14289 - 14081</t>
  </si>
  <si>
    <t>14289 - 14145</t>
  </si>
  <si>
    <t>14289 - 14060</t>
  </si>
  <si>
    <t>14289 - 14036</t>
  </si>
  <si>
    <t>14289 - 14051</t>
  </si>
  <si>
    <t>14289 - 14042</t>
  </si>
  <si>
    <t>14289 - 14037</t>
  </si>
  <si>
    <t>14289 - 14048</t>
  </si>
  <si>
    <t>14289 - 14080</t>
  </si>
  <si>
    <t>14289 - 14046</t>
  </si>
  <si>
    <t>14289 - 14031</t>
  </si>
  <si>
    <t>14289 - 14032</t>
  </si>
  <si>
    <t>14289 - 14038</t>
  </si>
  <si>
    <t>14289 - 14047</t>
  </si>
  <si>
    <t>14289 - 14030</t>
  </si>
  <si>
    <t>14289 - 14039</t>
  </si>
  <si>
    <t>14289 - 14040</t>
  </si>
  <si>
    <t>14289 - 14015</t>
  </si>
  <si>
    <t>14289 - 14014</t>
  </si>
  <si>
    <t>14289 - 14028</t>
  </si>
  <si>
    <t>14289 - 14029</t>
  </si>
  <si>
    <t>14289 - 14033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</si>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</sst>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335532406" createdVersion="8" refreshedVersion="8" minRefreshableVersion="3" recordCount="5930" xr:uid="{A6DEC843-2ADB-4CDF-96BD-6B1606EDCB76}">
  <cacheSource type="worksheet">
    <worksheetSource ref="A1:J1048576" sheet="path160"/>
  </cacheSource>
  <cacheFields count="10">
    <cacheField name="ObjectID" numFmtId="0">
      <sharedItems containsString="0" containsBlank="1" containsNumber="1" containsInteger="1" minValue="1" maxValue="5929"/>
    </cacheField>
    <cacheField name="Name" numFmtId="0">
      <sharedItems containsBlank="1"/>
    </cacheField>
    <cacheField name="OriginID" numFmtId="0">
      <sharedItems containsString="0" containsBlank="1" containsNumber="1" containsInteger="1" minValue="14695" maxValue="14771"/>
    </cacheField>
    <cacheField name="DestinationID" numFmtId="0">
      <sharedItems containsString="0" containsBlank="1" containsNumber="1" containsInteger="1" minValue="14695" maxValue="14771"/>
    </cacheField>
    <cacheField name="DestinationRank" numFmtId="0">
      <sharedItems containsString="0" containsBlank="1" containsNumber="1" containsInteger="1" minValue="1" maxValue="77"/>
    </cacheField>
    <cacheField name="Total_Length" numFmtId="0">
      <sharedItems containsString="0" containsBlank="1" containsNumber="1" minValue="0" maxValue="24112.67554887012"/>
    </cacheField>
    <cacheField name="Total_time" numFmtId="0">
      <sharedItems containsString="0" containsBlank="1" containsNumber="1" minValue="0" maxValue="21.872942001133151"/>
    </cacheField>
    <cacheField name="Shape_Length" numFmtId="0">
      <sharedItems containsString="0" containsBlank="1" containsNumber="1" minValue="0" maxValue="20164.31408328957"/>
    </cacheField>
    <cacheField name="O" numFmtId="0">
      <sharedItems containsString="0" containsBlank="1" containsNumber="1" containsInteger="1" minValue="0" maxValue="14289" count="78">
        <n v="0"/>
        <n v="14014"/>
        <n v="14015"/>
        <n v="14028"/>
        <n v="14029"/>
        <n v="14030"/>
        <n v="14031"/>
        <n v="14032"/>
        <n v="14033"/>
        <n v="14036"/>
        <n v="14037"/>
        <n v="14038"/>
        <n v="14039"/>
        <n v="14040"/>
        <n v="14042"/>
        <n v="14043"/>
        <n v="14044"/>
        <n v="14045"/>
        <n v="14046"/>
        <n v="14047"/>
        <n v="14048"/>
        <n v="14049"/>
        <n v="14050"/>
        <n v="14051"/>
        <n v="14059"/>
        <n v="14060"/>
        <n v="14061"/>
        <n v="14062"/>
        <n v="14063"/>
        <n v="14064"/>
        <n v="14065"/>
        <n v="14066"/>
        <n v="14067"/>
        <n v="14072"/>
        <n v="14073"/>
        <n v="14074"/>
        <n v="14075"/>
        <n v="14076"/>
        <n v="14077"/>
        <n v="14078"/>
        <n v="14079"/>
        <n v="14080"/>
        <n v="14081"/>
        <n v="14091"/>
        <n v="14092"/>
        <n v="14093"/>
        <n v="14094"/>
        <n v="14095"/>
        <n v="14096"/>
        <n v="14108"/>
        <n v="14109"/>
        <n v="14119"/>
        <n v="14120"/>
        <n v="14121"/>
        <n v="14145"/>
        <n v="14146"/>
        <n v="14147"/>
        <n v="14148"/>
        <n v="14149"/>
        <n v="14164"/>
        <n v="14178"/>
        <n v="14179"/>
        <n v="14191"/>
        <n v="14192"/>
        <n v="14193"/>
        <n v="14194"/>
        <n v="14195"/>
        <n v="14196"/>
        <n v="14218"/>
        <n v="14219"/>
        <n v="14220"/>
        <n v="14238"/>
        <n v="14239"/>
        <n v="14254"/>
        <n v="14269"/>
        <n v="14288"/>
        <n v="14289"/>
        <m/>
      </sharedItems>
    </cacheField>
    <cacheField name="D" numFmtId="0">
      <sharedItems containsString="0" containsBlank="1" containsNumber="1" containsInteger="1" minValue="0" maxValue="14289" count="78">
        <n v="0"/>
        <n v="14120"/>
        <n v="14109"/>
        <n v="14148"/>
        <n v="14077"/>
        <n v="14064"/>
        <n v="14094"/>
        <n v="14065"/>
        <n v="14193"/>
        <n v="14063"/>
        <n v="14219"/>
        <n v="14066"/>
        <n v="14164"/>
        <n v="14194"/>
        <n v="14147"/>
        <n v="14078"/>
        <n v="14149"/>
        <n v="14076"/>
        <n v="14043"/>
        <n v="14049"/>
        <n v="14044"/>
        <n v="14192"/>
        <n v="14062"/>
        <n v="14079"/>
        <n v="14067"/>
        <n v="14050"/>
        <n v="14045"/>
        <n v="14239"/>
        <n v="14195"/>
        <n v="14036"/>
        <n v="14075"/>
        <n v="14191"/>
        <n v="14051"/>
        <n v="14042"/>
        <n v="14061"/>
        <n v="14037"/>
        <n v="14046"/>
        <n v="14196"/>
        <n v="14179"/>
        <n v="14048"/>
        <n v="14092"/>
        <n v="14218"/>
        <n v="14031"/>
        <n v="14093"/>
        <n v="14032"/>
        <n v="14178"/>
        <n v="14146"/>
        <n v="14081"/>
        <n v="14073"/>
        <n v="14096"/>
        <n v="14254"/>
        <n v="14060"/>
        <n v="14108"/>
        <n v="14038"/>
        <n v="14095"/>
        <n v="14074"/>
        <n v="14080"/>
        <n v="14047"/>
        <n v="14220"/>
        <n v="14030"/>
        <n v="14039"/>
        <n v="14059"/>
        <n v="14091"/>
        <n v="14238"/>
        <n v="14269"/>
        <n v="14121"/>
        <n v="14072"/>
        <n v="14119"/>
        <n v="14040"/>
        <n v="14015"/>
        <n v="14014"/>
        <n v="14028"/>
        <n v="14029"/>
        <n v="14289"/>
        <n v="14288"/>
        <n v="14145"/>
        <n v="140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30">
  <r>
    <n v="1"/>
    <s v="0 - 0"/>
    <n v="14695"/>
    <n v="14695"/>
    <n v="1"/>
    <n v="0"/>
    <n v="0"/>
    <n v="0"/>
    <x v="0"/>
    <x v="0"/>
  </r>
  <r>
    <n v="2"/>
    <s v="0 - 14120"/>
    <n v="14695"/>
    <n v="14747"/>
    <n v="2"/>
    <n v="2980.437684946266"/>
    <n v="2.693694795078708"/>
    <n v="882.82810998141542"/>
    <x v="0"/>
    <x v="1"/>
  </r>
  <r>
    <n v="3"/>
    <s v="0 - 14109"/>
    <n v="14695"/>
    <n v="14745"/>
    <n v="3"/>
    <n v="3981.1885479958569"/>
    <n v="3.6944456581282989"/>
    <n v="1780.235813703714"/>
    <x v="0"/>
    <x v="2"/>
  </r>
  <r>
    <n v="4"/>
    <s v="0 - 14148"/>
    <n v="14695"/>
    <n v="14752"/>
    <n v="4"/>
    <n v="4193.4419995572771"/>
    <n v="3.7689758606854822"/>
    <n v="2715.7322944579628"/>
    <x v="0"/>
    <x v="3"/>
  </r>
  <r>
    <n v="5"/>
    <s v="0 - 14077"/>
    <n v="14695"/>
    <n v="14733"/>
    <n v="5"/>
    <n v="5776.8812216783017"/>
    <n v="4.8786075690237176"/>
    <n v="3991.2357138666262"/>
    <x v="0"/>
    <x v="4"/>
  </r>
  <r>
    <n v="6"/>
    <s v="0 - 14064"/>
    <n v="14695"/>
    <n v="14724"/>
    <n v="6"/>
    <n v="6864.6704576575648"/>
    <n v="5.7864107371671247"/>
    <n v="4662.8082205445307"/>
    <x v="0"/>
    <x v="5"/>
  </r>
  <r>
    <n v="7"/>
    <s v="0 - 14094"/>
    <n v="14695"/>
    <n v="14741"/>
    <n v="7"/>
    <n v="6978.305096496124"/>
    <n v="5.3677472667249484"/>
    <n v="6047.5527889909263"/>
    <x v="0"/>
    <x v="6"/>
  </r>
  <r>
    <n v="8"/>
    <s v="0 - 14065"/>
    <n v="14695"/>
    <n v="14725"/>
    <n v="8"/>
    <n v="7137.9897560006302"/>
    <n v="5.9542018114723296"/>
    <n v="4987.3689335020435"/>
    <x v="0"/>
    <x v="7"/>
  </r>
  <r>
    <n v="9"/>
    <s v="0 - 14193"/>
    <n v="14695"/>
    <n v="14759"/>
    <n v="9"/>
    <n v="7448.008006367234"/>
    <n v="6.2529853338125276"/>
    <n v="6084.4071265400507"/>
    <x v="0"/>
    <x v="8"/>
  </r>
  <r>
    <n v="10"/>
    <s v="0 - 14063"/>
    <n v="14695"/>
    <n v="14723"/>
    <n v="10"/>
    <n v="7643.7913870394077"/>
    <n v="6.3441769623297422"/>
    <n v="4407.3141043762498"/>
    <x v="0"/>
    <x v="9"/>
  </r>
  <r>
    <n v="11"/>
    <s v="0 - 14219"/>
    <n v="14695"/>
    <n v="14764"/>
    <n v="11"/>
    <n v="7834.8156808115373"/>
    <n v="6.5000061216261766"/>
    <n v="5947.7446257287556"/>
    <x v="0"/>
    <x v="10"/>
  </r>
  <r>
    <n v="12"/>
    <s v="0 - 14066"/>
    <n v="14695"/>
    <n v="14726"/>
    <n v="12"/>
    <n v="7900.8882808919316"/>
    <n v="6.9941528677042681"/>
    <n v="5986.3461466026374"/>
    <x v="0"/>
    <x v="11"/>
  </r>
  <r>
    <n v="13"/>
    <s v="0 - 14164"/>
    <n v="14695"/>
    <n v="14754"/>
    <n v="13"/>
    <n v="8284.5482048663725"/>
    <n v="7.8844589099133584"/>
    <n v="5819.2074908700806"/>
    <x v="0"/>
    <x v="12"/>
  </r>
  <r>
    <n v="14"/>
    <s v="0 - 14194"/>
    <n v="14695"/>
    <n v="14760"/>
    <n v="14"/>
    <n v="8462.886927565356"/>
    <n v="6.9751986411892251"/>
    <n v="6129.1346857510634"/>
    <x v="0"/>
    <x v="13"/>
  </r>
  <r>
    <n v="15"/>
    <s v="0 - 14147"/>
    <n v="14695"/>
    <n v="14751"/>
    <n v="15"/>
    <n v="8530.4102066449286"/>
    <n v="7.5789723338494364"/>
    <n v="6779.162194611039"/>
    <x v="0"/>
    <x v="14"/>
  </r>
  <r>
    <n v="16"/>
    <s v="0 - 14078"/>
    <n v="14695"/>
    <n v="14734"/>
    <n v="16"/>
    <n v="8662.1432146318348"/>
    <n v="6.7407163417373059"/>
    <n v="7418.4712317393196"/>
    <x v="0"/>
    <x v="15"/>
  </r>
  <r>
    <n v="17"/>
    <s v="0 - 14149"/>
    <n v="14695"/>
    <n v="14753"/>
    <n v="17"/>
    <n v="8744.3897888105548"/>
    <n v="8.337677003040282"/>
    <n v="6335.6663758392569"/>
    <x v="0"/>
    <x v="16"/>
  </r>
  <r>
    <n v="18"/>
    <s v="0 - 14076"/>
    <n v="14695"/>
    <n v="14732"/>
    <n v="18"/>
    <n v="8892.1464247958356"/>
    <n v="7.2752020681258411"/>
    <n v="4221.7878296330691"/>
    <x v="0"/>
    <x v="17"/>
  </r>
  <r>
    <n v="19"/>
    <s v="0 - 14043"/>
    <n v="14695"/>
    <n v="14710"/>
    <n v="19"/>
    <n v="8907.0703300515252"/>
    <n v="7.8288106095610814"/>
    <n v="6166.2444265489057"/>
    <x v="0"/>
    <x v="18"/>
  </r>
  <r>
    <n v="20"/>
    <s v="0 - 14049"/>
    <n v="14695"/>
    <n v="14716"/>
    <n v="20"/>
    <n v="8995.7929799318754"/>
    <n v="7.2094251346527427"/>
    <n v="6397.7581915384853"/>
    <x v="0"/>
    <x v="19"/>
  </r>
  <r>
    <n v="21"/>
    <s v="0 - 14044"/>
    <n v="14695"/>
    <n v="14711"/>
    <n v="21"/>
    <n v="9119.6359095539883"/>
    <n v="7.4404364266373513"/>
    <n v="6872.577119093794"/>
    <x v="0"/>
    <x v="20"/>
  </r>
  <r>
    <n v="22"/>
    <s v="0 - 14192"/>
    <n v="14695"/>
    <n v="14758"/>
    <n v="22"/>
    <n v="9139.110622181026"/>
    <n v="6.9924169343708584"/>
    <n v="7704.901640046839"/>
    <x v="0"/>
    <x v="21"/>
  </r>
  <r>
    <n v="23"/>
    <s v="0 - 14062"/>
    <n v="14695"/>
    <n v="14722"/>
    <n v="23"/>
    <n v="9218.3690509794797"/>
    <n v="8.1401093304890377"/>
    <n v="5463.4387803828531"/>
    <x v="0"/>
    <x v="22"/>
  </r>
  <r>
    <n v="24"/>
    <s v="0 - 14079"/>
    <n v="14695"/>
    <n v="14735"/>
    <n v="24"/>
    <n v="9229.1212613423741"/>
    <n v="7.1778945319174126"/>
    <n v="7970.0310673682652"/>
    <x v="0"/>
    <x v="23"/>
  </r>
  <r>
    <n v="25"/>
    <s v="0 - 14067"/>
    <n v="14695"/>
    <n v="14727"/>
    <n v="25"/>
    <n v="9266.8047673734345"/>
    <n v="8.3600693541857716"/>
    <n v="7177.4173182260301"/>
    <x v="0"/>
    <x v="24"/>
  </r>
  <r>
    <n v="26"/>
    <s v="0 - 14050"/>
    <n v="14695"/>
    <n v="14717"/>
    <n v="26"/>
    <n v="9315.7052135034864"/>
    <n v="8.5075745759647035"/>
    <n v="6649.5513176864706"/>
    <x v="0"/>
    <x v="25"/>
  </r>
  <r>
    <n v="27"/>
    <s v="0 - 14045"/>
    <n v="14695"/>
    <n v="14712"/>
    <n v="27"/>
    <n v="9320.1635229997864"/>
    <n v="7.4067363357731519"/>
    <n v="6615.0814619474304"/>
    <x v="0"/>
    <x v="26"/>
  </r>
  <r>
    <n v="28"/>
    <s v="0 - 14239"/>
    <n v="14695"/>
    <n v="14767"/>
    <n v="28"/>
    <n v="9367.5932548142391"/>
    <n v="7.8040227349108049"/>
    <n v="7154.2623124909296"/>
    <x v="0"/>
    <x v="27"/>
  </r>
  <r>
    <n v="29"/>
    <s v="0 - 14195"/>
    <n v="14695"/>
    <n v="14761"/>
    <n v="29"/>
    <n v="9465.3016260571421"/>
    <n v="7.727009665058068"/>
    <n v="6724.9863818278354"/>
    <x v="0"/>
    <x v="28"/>
  </r>
  <r>
    <n v="30"/>
    <s v="0 - 14036"/>
    <n v="14695"/>
    <n v="14704"/>
    <n v="30"/>
    <n v="9857.5845959623584"/>
    <n v="8.0425766176614015"/>
    <n v="5686.6900902731359"/>
    <x v="0"/>
    <x v="29"/>
  </r>
  <r>
    <n v="31"/>
    <s v="0 - 14075"/>
    <n v="14695"/>
    <n v="14731"/>
    <n v="31"/>
    <n v="9862.0833686467631"/>
    <n v="8.5577334382811863"/>
    <n v="4767.0371356659343"/>
    <x v="0"/>
    <x v="30"/>
  </r>
  <r>
    <n v="32"/>
    <s v="0 - 14191"/>
    <n v="14695"/>
    <n v="14757"/>
    <n v="32"/>
    <n v="9961.6802311409247"/>
    <n v="7.7905635345136268"/>
    <n v="8647.1748171678209"/>
    <x v="0"/>
    <x v="31"/>
  </r>
  <r>
    <n v="33"/>
    <s v="0 - 14051"/>
    <n v="14695"/>
    <n v="14718"/>
    <n v="33"/>
    <n v="10002.52610068269"/>
    <n v="9.1943954631439038"/>
    <n v="7311.1054967284454"/>
    <x v="0"/>
    <x v="32"/>
  </r>
  <r>
    <n v="34"/>
    <s v="0 - 14042"/>
    <n v="14695"/>
    <n v="14709"/>
    <n v="34"/>
    <n v="10094.585795709199"/>
    <n v="8.1847773375095034"/>
    <n v="5721.9446668545161"/>
    <x v="0"/>
    <x v="33"/>
  </r>
  <r>
    <n v="35"/>
    <s v="0 - 14061"/>
    <n v="14695"/>
    <n v="14721"/>
    <n v="35"/>
    <n v="10120.588171411029"/>
    <n v="9.0423284509205946"/>
    <n v="5181.0183149078657"/>
    <x v="0"/>
    <x v="34"/>
  </r>
  <r>
    <n v="36"/>
    <s v="0 - 14037"/>
    <n v="14695"/>
    <n v="14705"/>
    <n v="36"/>
    <n v="10132.36951800331"/>
    <n v="8.1999866329743423"/>
    <n v="7867.7619867533267"/>
    <x v="0"/>
    <x v="35"/>
  </r>
  <r>
    <n v="37"/>
    <s v="0 - 14046"/>
    <n v="14695"/>
    <n v="14713"/>
    <n v="37"/>
    <n v="10271.05458415023"/>
    <n v="7.9772709724634199"/>
    <n v="7273.2989836984998"/>
    <x v="0"/>
    <x v="36"/>
  </r>
  <r>
    <n v="38"/>
    <s v="0 - 14196"/>
    <n v="14695"/>
    <n v="14762"/>
    <n v="38"/>
    <n v="10482.31844134637"/>
    <n v="8.4897722765249917"/>
    <n v="7476.83406030689"/>
    <x v="0"/>
    <x v="37"/>
  </r>
  <r>
    <n v="39"/>
    <s v="0 - 14179"/>
    <n v="14695"/>
    <n v="14756"/>
    <n v="39"/>
    <n v="11040.25045843019"/>
    <n v="10.230300246799111"/>
    <n v="7935.0443276655524"/>
    <x v="0"/>
    <x v="38"/>
  </r>
  <r>
    <n v="40"/>
    <s v="0 - 14048"/>
    <n v="14695"/>
    <n v="14715"/>
    <n v="40"/>
    <n v="11100.63097194866"/>
    <n v="8.7884044432531851"/>
    <n v="5859.2029210929632"/>
    <x v="0"/>
    <x v="39"/>
  </r>
  <r>
    <n v="41"/>
    <s v="0 - 14092"/>
    <n v="14695"/>
    <n v="14739"/>
    <n v="41"/>
    <n v="11105.57287079408"/>
    <n v="9.4712686516878861"/>
    <n v="8110.2784513030456"/>
    <x v="0"/>
    <x v="40"/>
  </r>
  <r>
    <n v="42"/>
    <s v="0 - 14218"/>
    <n v="14695"/>
    <n v="14763"/>
    <n v="42"/>
    <n v="11123.54857328129"/>
    <n v="8.6583352754073637"/>
    <n v="9224.6364525182362"/>
    <x v="0"/>
    <x v="41"/>
  </r>
  <r>
    <n v="43"/>
    <s v="0 - 14031"/>
    <n v="14695"/>
    <n v="14701"/>
    <n v="43"/>
    <n v="11129.90834127046"/>
    <n v="8.9481407504247041"/>
    <n v="8833.5314168921232"/>
    <x v="0"/>
    <x v="42"/>
  </r>
  <r>
    <n v="44"/>
    <s v="0 - 14093"/>
    <n v="14695"/>
    <n v="14740"/>
    <n v="44"/>
    <n v="11175.73606455596"/>
    <n v="9.3534850584719802"/>
    <n v="7315.3446262019888"/>
    <x v="0"/>
    <x v="43"/>
  </r>
  <r>
    <n v="45"/>
    <s v="0 - 14032"/>
    <n v="14695"/>
    <n v="14702"/>
    <n v="45"/>
    <n v="11199.787503225591"/>
    <n v="9.3566377561752319"/>
    <n v="8640.5131538753576"/>
    <x v="0"/>
    <x v="44"/>
  </r>
  <r>
    <n v="46"/>
    <s v="0 - 14178"/>
    <n v="14695"/>
    <n v="14755"/>
    <n v="46"/>
    <n v="11219.502629965231"/>
    <n v="8.5462242816413472"/>
    <n v="10086.883763613099"/>
    <x v="0"/>
    <x v="45"/>
  </r>
  <r>
    <n v="47"/>
    <s v="0 - 14146"/>
    <n v="14695"/>
    <n v="14750"/>
    <n v="47"/>
    <n v="11230.718213421351"/>
    <n v="10.00479937848468"/>
    <n v="8231.2785917480614"/>
    <x v="0"/>
    <x v="46"/>
  </r>
  <r>
    <n v="48"/>
    <s v="0 - 14081"/>
    <n v="14695"/>
    <n v="14737"/>
    <n v="48"/>
    <n v="11283.826347199871"/>
    <n v="8.5968882047527568"/>
    <n v="10103.408649739769"/>
    <x v="0"/>
    <x v="47"/>
  </r>
  <r>
    <n v="49"/>
    <s v="0 - 14073"/>
    <n v="14695"/>
    <n v="14729"/>
    <n v="49"/>
    <n v="11338.829339195971"/>
    <n v="9.8169872145509736"/>
    <n v="6892.9604415475969"/>
    <x v="0"/>
    <x v="48"/>
  </r>
  <r>
    <n v="50"/>
    <s v="0 - 14096"/>
    <n v="14695"/>
    <n v="14743"/>
    <n v="50"/>
    <n v="11355.56118720913"/>
    <n v="9.1405652514243698"/>
    <n v="8835.7192553602545"/>
    <x v="0"/>
    <x v="49"/>
  </r>
  <r>
    <n v="51"/>
    <s v="0 - 14254"/>
    <n v="14695"/>
    <n v="14768"/>
    <n v="51"/>
    <n v="11456.82614925997"/>
    <n v="8.8866988147076853"/>
    <n v="9663.6995518673411"/>
    <x v="0"/>
    <x v="50"/>
  </r>
  <r>
    <n v="52"/>
    <s v="0 - 14060"/>
    <n v="14695"/>
    <n v="14720"/>
    <n v="52"/>
    <n v="11543.61390760754"/>
    <n v="9.0541942046485104"/>
    <n v="5911.9555025892159"/>
    <x v="0"/>
    <x v="51"/>
  </r>
  <r>
    <n v="53"/>
    <s v="0 - 14108"/>
    <n v="14695"/>
    <n v="14744"/>
    <n v="53"/>
    <n v="11666.72156850879"/>
    <n v="9.9356479011914853"/>
    <n v="8899.6815689406467"/>
    <x v="0"/>
    <x v="52"/>
  </r>
  <r>
    <n v="54"/>
    <s v="0 - 14038"/>
    <n v="14695"/>
    <n v="14706"/>
    <n v="54"/>
    <n v="11678.340925884841"/>
    <n v="9.8351911788344779"/>
    <n v="8548.5009264782784"/>
    <x v="0"/>
    <x v="53"/>
  </r>
  <r>
    <n v="55"/>
    <s v="0 - 14095"/>
    <n v="14695"/>
    <n v="14742"/>
    <n v="55"/>
    <n v="11793.89067121024"/>
    <n v="9.7359186871803942"/>
    <n v="8034.1294975488299"/>
    <x v="0"/>
    <x v="54"/>
  </r>
  <r>
    <n v="56"/>
    <s v="0 - 14074"/>
    <n v="14695"/>
    <n v="14730"/>
    <n v="56"/>
    <n v="11813.71065745821"/>
    <n v="9.7314282771277867"/>
    <n v="6228.7868753541479"/>
    <x v="0"/>
    <x v="55"/>
  </r>
  <r>
    <n v="57"/>
    <s v="0 - 14080"/>
    <n v="14695"/>
    <n v="14736"/>
    <n v="57"/>
    <n v="12005.049314921591"/>
    <n v="9.1560846199132726"/>
    <n v="9237.6353250759385"/>
    <x v="0"/>
    <x v="56"/>
  </r>
  <r>
    <n v="58"/>
    <s v="0 - 14047"/>
    <n v="14695"/>
    <n v="14714"/>
    <n v="58"/>
    <n v="12093.59123954516"/>
    <n v="9.0681040904207126"/>
    <n v="8770.8004155926919"/>
    <x v="0"/>
    <x v="57"/>
  </r>
  <r>
    <n v="59"/>
    <s v="0 - 14220"/>
    <n v="14695"/>
    <n v="14765"/>
    <n v="59"/>
    <n v="12095.84910022853"/>
    <n v="10.03785101272903"/>
    <n v="8245.1672711208248"/>
    <x v="0"/>
    <x v="58"/>
  </r>
  <r>
    <n v="60"/>
    <s v="0 - 14030"/>
    <n v="14695"/>
    <n v="14700"/>
    <n v="60"/>
    <n v="12156.07094635887"/>
    <n v="9.9431382013038334"/>
    <n v="8561.8163834522802"/>
    <x v="0"/>
    <x v="59"/>
  </r>
  <r>
    <n v="61"/>
    <s v="0 - 14039"/>
    <n v="14695"/>
    <n v="14707"/>
    <n v="61"/>
    <n v="12267.849429784261"/>
    <n v="10.4246996827339"/>
    <n v="8638.5325121946025"/>
    <x v="0"/>
    <x v="60"/>
  </r>
  <r>
    <n v="62"/>
    <s v="0 - 14059"/>
    <n v="14695"/>
    <n v="14719"/>
    <n v="62"/>
    <n v="12333.03497703309"/>
    <n v="10.045942279694991"/>
    <n v="6094.6183731310839"/>
    <x v="0"/>
    <x v="61"/>
  </r>
  <r>
    <n v="63"/>
    <s v="0 - 14091"/>
    <n v="14695"/>
    <n v="14738"/>
    <n v="63"/>
    <n v="12379.46481387132"/>
    <n v="10.745160594765119"/>
    <n v="9085.0173749711194"/>
    <x v="0"/>
    <x v="62"/>
  </r>
  <r>
    <n v="64"/>
    <s v="0 - 14238"/>
    <n v="14695"/>
    <n v="14766"/>
    <n v="64"/>
    <n v="12399.295937695149"/>
    <n v="10.01040236128337"/>
    <n v="10104.022792489061"/>
    <x v="0"/>
    <x v="63"/>
  </r>
  <r>
    <n v="65"/>
    <s v="0 - 14269"/>
    <n v="14695"/>
    <n v="14769"/>
    <n v="65"/>
    <n v="12430.06817310688"/>
    <n v="9.6166303325928641"/>
    <n v="10508.67771644729"/>
    <x v="0"/>
    <x v="64"/>
  </r>
  <r>
    <n v="66"/>
    <s v="0 - 14121"/>
    <n v="14695"/>
    <n v="14748"/>
    <n v="66"/>
    <n v="12547.31287548671"/>
    <n v="10.509930338989641"/>
    <n v="8444.9411988625234"/>
    <x v="0"/>
    <x v="65"/>
  </r>
  <r>
    <n v="67"/>
    <s v="0 - 14072"/>
    <n v="14695"/>
    <n v="14728"/>
    <n v="67"/>
    <n v="12579.526370180771"/>
    <n v="10.94522215107458"/>
    <n v="9416.4096066210132"/>
    <x v="0"/>
    <x v="66"/>
  </r>
  <r>
    <n v="68"/>
    <s v="0 - 14119"/>
    <n v="14695"/>
    <n v="14746"/>
    <n v="68"/>
    <n v="12593.7068152955"/>
    <n v="11.13711272433866"/>
    <n v="9662.2965490940423"/>
    <x v="0"/>
    <x v="67"/>
  </r>
  <r>
    <n v="69"/>
    <s v="0 - 14040"/>
    <n v="14695"/>
    <n v="14708"/>
    <n v="69"/>
    <n v="12610.26078916209"/>
    <n v="9.3807946954705379"/>
    <n v="9242.5361399035355"/>
    <x v="0"/>
    <x v="68"/>
  </r>
  <r>
    <n v="70"/>
    <s v="0 - 14015"/>
    <n v="14695"/>
    <n v="14697"/>
    <n v="70"/>
    <n v="12630.748013208089"/>
    <n v="10.417815268153049"/>
    <n v="9719.9229659846387"/>
    <x v="0"/>
    <x v="69"/>
  </r>
  <r>
    <n v="71"/>
    <s v="0 - 14014"/>
    <n v="14695"/>
    <n v="14696"/>
    <n v="71"/>
    <n v="12677.19670395538"/>
    <n v="10.42291263477097"/>
    <n v="9807.3154026383381"/>
    <x v="0"/>
    <x v="70"/>
  </r>
  <r>
    <n v="72"/>
    <s v="0 - 14028"/>
    <n v="14695"/>
    <n v="14698"/>
    <n v="72"/>
    <n v="12699.168771144639"/>
    <n v="10.4862360260896"/>
    <n v="8386.858630083585"/>
    <x v="0"/>
    <x v="71"/>
  </r>
  <r>
    <n v="73"/>
    <s v="0 - 14029"/>
    <n v="14695"/>
    <n v="14699"/>
    <n v="73"/>
    <n v="12699.168771144639"/>
    <n v="10.4862360260896"/>
    <n v="8386.858630083585"/>
    <x v="0"/>
    <x v="72"/>
  </r>
  <r>
    <n v="74"/>
    <s v="0 - 14289"/>
    <n v="14695"/>
    <n v="14771"/>
    <n v="74"/>
    <n v="12740.963466191521"/>
    <n v="12.039293716985821"/>
    <n v="9477.8284235036099"/>
    <x v="0"/>
    <x v="73"/>
  </r>
  <r>
    <n v="75"/>
    <s v="0 - 14288"/>
    <n v="14695"/>
    <n v="14770"/>
    <n v="75"/>
    <n v="12766.77627165187"/>
    <n v="11.571753599097169"/>
    <n v="10599.995193938081"/>
    <x v="0"/>
    <x v="74"/>
  </r>
  <r>
    <n v="76"/>
    <s v="0 - 14145"/>
    <n v="14695"/>
    <n v="14749"/>
    <n v="76"/>
    <n v="12970.2664296721"/>
    <n v="11.744347594735419"/>
    <n v="9930.8323058616788"/>
    <x v="0"/>
    <x v="75"/>
  </r>
  <r>
    <n v="77"/>
    <s v="0 - 14033"/>
    <n v="14695"/>
    <n v="14703"/>
    <n v="77"/>
    <n v="13015.97057516634"/>
    <n v="11.172820828115981"/>
    <n v="9365.7652810177387"/>
    <x v="0"/>
    <x v="76"/>
  </r>
  <r>
    <n v="78"/>
    <s v="14014 - 14014"/>
    <n v="14696"/>
    <n v="14696"/>
    <n v="1"/>
    <n v="0"/>
    <n v="0"/>
    <n v="0"/>
    <x v="1"/>
    <x v="70"/>
  </r>
  <r>
    <n v="79"/>
    <s v="14014 - 14031"/>
    <n v="14696"/>
    <n v="14701"/>
    <n v="2"/>
    <n v="1547.2883626849241"/>
    <n v="1.4747718843462621"/>
    <n v="1336.9385552780491"/>
    <x v="1"/>
    <x v="42"/>
  </r>
  <r>
    <n v="80"/>
    <s v="14014 - 14030"/>
    <n v="14696"/>
    <n v="14700"/>
    <n v="3"/>
    <n v="2308.1401135887022"/>
    <n v="2.265988086672523"/>
    <n v="1245.571054546986"/>
    <x v="1"/>
    <x v="59"/>
  </r>
  <r>
    <n v="81"/>
    <s v="14014 - 14032"/>
    <n v="14696"/>
    <n v="14702"/>
    <n v="4"/>
    <n v="2367.7760480083311"/>
    <n v="2.367776048008333"/>
    <n v="2126.365282065311"/>
    <x v="1"/>
    <x v="44"/>
  </r>
  <r>
    <n v="82"/>
    <s v="14014 - 14037"/>
    <n v="14696"/>
    <n v="14705"/>
    <n v="5"/>
    <n v="2544.8271859520742"/>
    <n v="2.2229260017966239"/>
    <n v="2219.6740341414352"/>
    <x v="1"/>
    <x v="35"/>
  </r>
  <r>
    <n v="83"/>
    <s v="14014 - 14015"/>
    <n v="14696"/>
    <n v="14697"/>
    <n v="6"/>
    <n v="2662.3861292974721"/>
    <n v="2.6623861292974729"/>
    <n v="2113.205604116727"/>
    <x v="1"/>
    <x v="69"/>
  </r>
  <r>
    <n v="84"/>
    <s v="14014 - 14038"/>
    <n v="14696"/>
    <n v="14706"/>
    <n v="7"/>
    <n v="2846.3294706675779"/>
    <n v="2.846329470667579"/>
    <n v="2584.1831256812811"/>
    <x v="1"/>
    <x v="53"/>
  </r>
  <r>
    <n v="85"/>
    <s v="14014 - 14028"/>
    <n v="14696"/>
    <n v="14698"/>
    <n v="8"/>
    <n v="2851.2379383744651"/>
    <n v="2.8090859114582849"/>
    <n v="1518.579093732114"/>
    <x v="1"/>
    <x v="71"/>
  </r>
  <r>
    <n v="86"/>
    <s v="14014 - 14029"/>
    <n v="14696"/>
    <n v="14699"/>
    <n v="9"/>
    <n v="2851.2379383744651"/>
    <n v="2.8090859114582849"/>
    <n v="1518.579093732114"/>
    <x v="1"/>
    <x v="72"/>
  </r>
  <r>
    <n v="87"/>
    <s v="14014 - 14039"/>
    <n v="14696"/>
    <n v="14707"/>
    <n v="10"/>
    <n v="3435.8379745669981"/>
    <n v="3.4358379745669998"/>
    <n v="3104.597867933941"/>
    <x v="1"/>
    <x v="60"/>
  </r>
  <r>
    <n v="88"/>
    <s v="14014 - 14044"/>
    <n v="14696"/>
    <n v="14711"/>
    <n v="11"/>
    <n v="3557.560794401395"/>
    <n v="2.9824762081336149"/>
    <n v="3163.1644820701022"/>
    <x v="1"/>
    <x v="20"/>
  </r>
  <r>
    <n v="89"/>
    <s v="14014 - 14033"/>
    <n v="14696"/>
    <n v="14703"/>
    <n v="12"/>
    <n v="4183.9591199490769"/>
    <n v="4.1839591199490789"/>
    <n v="3096.4257646761248"/>
    <x v="1"/>
    <x v="76"/>
  </r>
  <r>
    <n v="90"/>
    <s v="14014 - 14043"/>
    <n v="14696"/>
    <n v="14710"/>
    <n v="13"/>
    <n v="4397.1926315503533"/>
    <n v="4.103399544110891"/>
    <n v="3642.159514847549"/>
    <x v="1"/>
    <x v="18"/>
  </r>
  <r>
    <n v="91"/>
    <s v="14014 - 14049"/>
    <n v="14696"/>
    <n v="14716"/>
    <n v="14"/>
    <n v="5523.1249875971498"/>
    <n v="4.3185202582624092"/>
    <n v="4225.919609388221"/>
    <x v="1"/>
    <x v="19"/>
  </r>
  <r>
    <n v="92"/>
    <s v="14014 - 14065"/>
    <n v="14696"/>
    <n v="14725"/>
    <n v="15"/>
    <n v="5539.2069479547536"/>
    <n v="4.468710823298637"/>
    <n v="5050.2287193861539"/>
    <x v="1"/>
    <x v="7"/>
  </r>
  <r>
    <n v="93"/>
    <s v="14014 - 14045"/>
    <n v="14696"/>
    <n v="14712"/>
    <n v="16"/>
    <n v="5811.6438602695889"/>
    <n v="4.4889427065862133"/>
    <n v="4253.673291725021"/>
    <x v="1"/>
    <x v="26"/>
  </r>
  <r>
    <n v="94"/>
    <s v="14014 - 14064"/>
    <n v="14696"/>
    <n v="14724"/>
    <n v="17"/>
    <n v="6439.5925039443136"/>
    <n v="6.1457994165048477"/>
    <n v="5144.6593441746127"/>
    <x v="1"/>
    <x v="5"/>
  </r>
  <r>
    <n v="95"/>
    <s v="14014 - 14046"/>
    <n v="14696"/>
    <n v="14713"/>
    <n v="18"/>
    <n v="6762.5349214200351"/>
    <n v="5.0594773432764812"/>
    <n v="4539.9921465191692"/>
    <x v="1"/>
    <x v="36"/>
  </r>
  <r>
    <n v="96"/>
    <s v="14014 - 14062"/>
    <n v="14696"/>
    <n v="14722"/>
    <n v="19"/>
    <n v="6889.68780566854"/>
    <n v="6.5958947182290757"/>
    <n v="5131.2502645520108"/>
    <x v="1"/>
    <x v="22"/>
  </r>
  <r>
    <n v="97"/>
    <s v="14014 - 14077"/>
    <n v="14696"/>
    <n v="14733"/>
    <n v="20"/>
    <n v="6932.8163851526833"/>
    <n v="5.5115945589788504"/>
    <n v="5891.2822352980475"/>
    <x v="1"/>
    <x v="4"/>
  </r>
  <r>
    <n v="98"/>
    <s v="14014 - 14036"/>
    <n v="14696"/>
    <n v="14704"/>
    <n v="21"/>
    <n v="7130.4196546920784"/>
    <n v="6.0998783094421007"/>
    <n v="5148.744846970907"/>
    <x v="1"/>
    <x v="29"/>
  </r>
  <r>
    <n v="99"/>
    <s v="14014 - 14042"/>
    <n v="14696"/>
    <n v="14709"/>
    <n v="22"/>
    <n v="7367.4208544389157"/>
    <n v="6.2420790292902026"/>
    <n v="5313.2459045173318"/>
    <x v="1"/>
    <x v="33"/>
  </r>
  <r>
    <n v="100"/>
    <s v="14014 - 14063"/>
    <n v="14696"/>
    <n v="14723"/>
    <n v="23"/>
    <n v="7430.8564094147841"/>
    <n v="5.8851245771754233"/>
    <n v="5520.611715434803"/>
    <x v="1"/>
    <x v="9"/>
  </r>
  <r>
    <n v="101"/>
    <s v="14014 - 14061"/>
    <n v="14696"/>
    <n v="14721"/>
    <n v="24"/>
    <n v="7791.9069261000959"/>
    <n v="7.4981138386606316"/>
    <n v="5935.2747179529224"/>
    <x v="1"/>
    <x v="34"/>
  </r>
  <r>
    <n v="102"/>
    <s v="14014 - 14048"/>
    <n v="14696"/>
    <n v="14715"/>
    <n v="25"/>
    <n v="8373.4660306783826"/>
    <n v="6.8457061350338817"/>
    <n v="6133.3512370839817"/>
    <x v="1"/>
    <x v="39"/>
  </r>
  <r>
    <n v="103"/>
    <s v="14014 - 14047"/>
    <n v="14696"/>
    <n v="14714"/>
    <n v="26"/>
    <n v="8620.9232472104341"/>
    <n v="6.1771992140303791"/>
    <n v="5420.8908680399454"/>
    <x v="1"/>
    <x v="57"/>
  </r>
  <r>
    <n v="104"/>
    <s v="14014 - 14075"/>
    <n v="14696"/>
    <n v="14731"/>
    <n v="27"/>
    <n v="8704.0567614897027"/>
    <n v="8.4102636740502383"/>
    <n v="6844.6775552962254"/>
    <x v="1"/>
    <x v="30"/>
  </r>
  <r>
    <n v="105"/>
    <s v="14014 - 14076"/>
    <n v="14696"/>
    <n v="14732"/>
    <n v="28"/>
    <n v="8705.822755096744"/>
    <n v="6.8413493364368954"/>
    <n v="6321.2764355915006"/>
    <x v="1"/>
    <x v="17"/>
  </r>
  <r>
    <n v="106"/>
    <s v="14014 - 14060"/>
    <n v="14696"/>
    <n v="14720"/>
    <n v="29"/>
    <n v="8816.4489663372588"/>
    <n v="7.1114958964292079"/>
    <n v="6539.281907970284"/>
    <x v="1"/>
    <x v="51"/>
  </r>
  <r>
    <n v="107"/>
    <s v="14014 - 14040"/>
    <n v="14696"/>
    <n v="14708"/>
    <n v="30"/>
    <n v="9101.7411264318944"/>
    <n v="6.4630010662835993"/>
    <n v="5677.430124407324"/>
    <x v="1"/>
    <x v="68"/>
  </r>
  <r>
    <n v="108"/>
    <s v="14014 - 14109"/>
    <n v="14696"/>
    <n v="14745"/>
    <n v="31"/>
    <n v="9483.0969359839437"/>
    <n v="7.8398378677869909"/>
    <n v="8081.8665249859296"/>
    <x v="1"/>
    <x v="2"/>
  </r>
  <r>
    <n v="109"/>
    <s v="14014 - 14059"/>
    <n v="14696"/>
    <n v="14719"/>
    <n v="32"/>
    <n v="9685.4962181261708"/>
    <n v="7.6329242475025554"/>
    <n v="7352.9425810413541"/>
    <x v="1"/>
    <x v="61"/>
  </r>
  <r>
    <n v="110"/>
    <s v="14014 - 14074"/>
    <n v="14696"/>
    <n v="14730"/>
    <n v="33"/>
    <n v="10173.75567301772"/>
    <n v="7.9338706496602569"/>
    <n v="7828.0537024060304"/>
    <x v="1"/>
    <x v="55"/>
  </r>
  <r>
    <n v="111"/>
    <s v="14014 - 14120"/>
    <n v="14696"/>
    <n v="14747"/>
    <n v="34"/>
    <n v="10992.93323928149"/>
    <n v="9.306047036512636"/>
    <n v="9083.6988560436439"/>
    <x v="1"/>
    <x v="1"/>
  </r>
  <r>
    <n v="112"/>
    <s v="14014 - 14050"/>
    <n v="14696"/>
    <n v="14717"/>
    <n v="35"/>
    <n v="11126.98363691846"/>
    <n v="9.6808302052728266"/>
    <n v="5364.177340740227"/>
    <x v="1"/>
    <x v="25"/>
  </r>
  <r>
    <n v="113"/>
    <s v="14014 - 14066"/>
    <n v="14696"/>
    <n v="14726"/>
    <n v="36"/>
    <n v="11658.1898559165"/>
    <n v="10.01493078771955"/>
    <n v="6660.3026419127727"/>
    <x v="1"/>
    <x v="11"/>
  </r>
  <r>
    <n v="114"/>
    <s v="14014 - 14051"/>
    <n v="14696"/>
    <n v="14718"/>
    <n v="37"/>
    <n v="11813.804524097661"/>
    <n v="10.36765109245203"/>
    <n v="5357.5711263432058"/>
    <x v="1"/>
    <x v="32"/>
  </r>
  <r>
    <n v="115"/>
    <s v="14014 - 14148"/>
    <n v="14696"/>
    <n v="14752"/>
    <n v="38"/>
    <n v="12337.635886608659"/>
    <n v="9.6284393756380027"/>
    <n v="11207.08031836259"/>
    <x v="1"/>
    <x v="3"/>
  </r>
  <r>
    <n v="116"/>
    <s v="14014 - 14093"/>
    <n v="14696"/>
    <n v="14740"/>
    <n v="39"/>
    <n v="12402.542686918619"/>
    <n v="9.2711428580007915"/>
    <n v="9968.9704599911493"/>
    <x v="1"/>
    <x v="43"/>
  </r>
  <r>
    <n v="117"/>
    <s v="14014 - 14073"/>
    <n v="14696"/>
    <n v="14729"/>
    <n v="40"/>
    <n v="12551.41139895032"/>
    <n v="9.7200416735553024"/>
    <n v="8569.7595873986302"/>
    <x v="1"/>
    <x v="48"/>
  </r>
  <r>
    <n v="118"/>
    <s v="14014 - 0"/>
    <n v="14696"/>
    <n v="14695"/>
    <n v="41"/>
    <n v="12677.19670395538"/>
    <n v="10.42291263477097"/>
    <n v="9807.3154026383381"/>
    <x v="1"/>
    <x v="0"/>
  </r>
  <r>
    <n v="119"/>
    <s v="14014 - 14094"/>
    <n v="14696"/>
    <n v="14741"/>
    <n v="42"/>
    <n v="12894.7660819747"/>
    <n v="11.20344816221747"/>
    <n v="8318.8820884254637"/>
    <x v="1"/>
    <x v="6"/>
  </r>
  <r>
    <n v="120"/>
    <s v="14014 - 14067"/>
    <n v="14696"/>
    <n v="14727"/>
    <n v="43"/>
    <n v="13024.10634239801"/>
    <n v="11.380847274201059"/>
    <n v="6913.4069443682256"/>
    <x v="1"/>
    <x v="24"/>
  </r>
  <r>
    <n v="121"/>
    <s v="14014 - 14092"/>
    <n v="14696"/>
    <n v="14739"/>
    <n v="44"/>
    <n v="13511.87544108263"/>
    <n v="10.02152888490285"/>
    <n v="10732.88519378968"/>
    <x v="1"/>
    <x v="40"/>
  </r>
  <r>
    <n v="122"/>
    <s v="14014 - 14078"/>
    <n v="14696"/>
    <n v="14734"/>
    <n v="45"/>
    <n v="13930.28025986582"/>
    <n v="12.030979684276611"/>
    <n v="8456.5476108634939"/>
    <x v="1"/>
    <x v="15"/>
  </r>
  <r>
    <n v="123"/>
    <s v="14014 - 14091"/>
    <n v="14696"/>
    <n v="14738"/>
    <n v="46"/>
    <n v="14785.76738415987"/>
    <n v="11.29542082798009"/>
    <n v="11390.158411107301"/>
    <x v="1"/>
    <x v="62"/>
  </r>
  <r>
    <n v="124"/>
    <s v="14014 - 14072"/>
    <n v="14696"/>
    <n v="14728"/>
    <n v="47"/>
    <n v="14985.828940469321"/>
    <n v="11.49548238428955"/>
    <n v="10931.946409908771"/>
    <x v="1"/>
    <x v="66"/>
  </r>
  <r>
    <n v="125"/>
    <s v="14014 - 14079"/>
    <n v="14696"/>
    <n v="14735"/>
    <n v="48"/>
    <n v="15131.75868784008"/>
    <n v="13.001875990525949"/>
    <n v="8870.5269834244391"/>
    <x v="1"/>
    <x v="23"/>
  </r>
  <r>
    <n v="126"/>
    <s v="14014 - 14108"/>
    <n v="14696"/>
    <n v="14744"/>
    <n v="49"/>
    <n v="15220.27326132847"/>
    <n v="11.140392951510449"/>
    <n v="12237.71123685957"/>
    <x v="1"/>
    <x v="52"/>
  </r>
  <r>
    <n v="127"/>
    <s v="14014 - 14164"/>
    <n v="14696"/>
    <n v="14754"/>
    <n v="50"/>
    <n v="16239.20107725866"/>
    <n v="13.725241597508241"/>
    <n v="13013.304498339159"/>
    <x v="1"/>
    <x v="12"/>
  </r>
  <r>
    <n v="128"/>
    <s v="14014 - 14219"/>
    <n v="14696"/>
    <n v="14764"/>
    <n v="51"/>
    <n v="16294.931540870341"/>
    <n v="12.596411116334259"/>
    <n v="15161.976436835481"/>
    <x v="1"/>
    <x v="10"/>
  </r>
  <r>
    <n v="129"/>
    <s v="14014 - 14149"/>
    <n v="14696"/>
    <n v="14753"/>
    <n v="52"/>
    <n v="16519.321190600411"/>
    <n v="13.93710743241197"/>
    <n v="12463.547802297529"/>
    <x v="1"/>
    <x v="16"/>
  </r>
  <r>
    <n v="130"/>
    <s v="14014 - 14119"/>
    <n v="14696"/>
    <n v="14746"/>
    <n v="53"/>
    <n v="16824.39014235825"/>
    <n v="12.85624021918192"/>
    <n v="13725.11773961588"/>
    <x v="1"/>
    <x v="67"/>
  </r>
  <r>
    <n v="131"/>
    <s v="14014 - 14194"/>
    <n v="14696"/>
    <n v="14760"/>
    <n v="54"/>
    <n v="16900.77774758259"/>
    <n v="13.04048926996261"/>
    <n v="14630.769246230289"/>
    <x v="1"/>
    <x v="13"/>
  </r>
  <r>
    <n v="132"/>
    <s v="14014 - 14147"/>
    <n v="14696"/>
    <n v="14751"/>
    <n v="55"/>
    <n v="16971.366382351971"/>
    <n v="16.08308000649378"/>
    <n v="13160.83652654083"/>
    <x v="1"/>
    <x v="14"/>
  </r>
  <r>
    <n v="133"/>
    <s v="14014 - 14081"/>
    <n v="14696"/>
    <n v="14737"/>
    <n v="56"/>
    <n v="17165.98148811499"/>
    <n v="16.80852933417804"/>
    <n v="10624.274786221389"/>
    <x v="1"/>
    <x v="47"/>
  </r>
  <r>
    <n v="134"/>
    <s v="14014 - 14146"/>
    <n v="14696"/>
    <n v="14750"/>
    <n v="57"/>
    <n v="17305.2510282287"/>
    <n v="13.106629445429819"/>
    <n v="13466.341123948519"/>
    <x v="1"/>
    <x v="46"/>
  </r>
  <r>
    <n v="135"/>
    <s v="14014 - 14193"/>
    <n v="14696"/>
    <n v="14759"/>
    <n v="58"/>
    <n v="17664.714593252371"/>
    <n v="16.4887730375813"/>
    <n v="14814.03966132913"/>
    <x v="1"/>
    <x v="8"/>
  </r>
  <r>
    <n v="136"/>
    <s v="14014 - 14239"/>
    <n v="14696"/>
    <n v="14767"/>
    <n v="59"/>
    <n v="17805.484074831471"/>
    <n v="13.86931336368419"/>
    <n v="16309.096918394691"/>
    <x v="1"/>
    <x v="27"/>
  </r>
  <r>
    <n v="137"/>
    <s v="14014 - 14195"/>
    <n v="14696"/>
    <n v="14761"/>
    <n v="60"/>
    <n v="17857.245531829209"/>
    <n v="15.307657141099369"/>
    <n v="14734.49743847589"/>
    <x v="1"/>
    <x v="28"/>
  </r>
  <r>
    <n v="138"/>
    <s v="14014 - 14080"/>
    <n v="14696"/>
    <n v="14736"/>
    <n v="61"/>
    <n v="17907.6867414193"/>
    <n v="14.9800660785218"/>
    <n v="9738.3034937174107"/>
    <x v="1"/>
    <x v="56"/>
  </r>
  <r>
    <n v="139"/>
    <s v="14014 - 14096"/>
    <n v="14696"/>
    <n v="14743"/>
    <n v="62"/>
    <n v="18006.13039989736"/>
    <n v="15.38569049651502"/>
    <n v="10775.47413205357"/>
    <x v="1"/>
    <x v="49"/>
  </r>
  <r>
    <n v="140"/>
    <s v="14014 - 14095"/>
    <n v="14696"/>
    <n v="14742"/>
    <n v="63"/>
    <n v="18444.459883898471"/>
    <n v="15.981043932271049"/>
    <n v="9780.0642022298562"/>
    <x v="1"/>
    <x v="54"/>
  </r>
  <r>
    <n v="141"/>
    <s v="14014 - 14196"/>
    <n v="14696"/>
    <n v="14762"/>
    <n v="64"/>
    <n v="18874.262347118442"/>
    <n v="16.070419752566298"/>
    <n v="14976.970126564031"/>
    <x v="1"/>
    <x v="37"/>
  </r>
  <r>
    <n v="142"/>
    <s v="14014 - 14179"/>
    <n v="14696"/>
    <n v="14756"/>
    <n v="65"/>
    <n v="19026.73609358531"/>
    <n v="16.401994286917429"/>
    <n v="14553.567254056001"/>
    <x v="1"/>
    <x v="38"/>
  </r>
  <r>
    <n v="143"/>
    <s v="14014 - 14145"/>
    <n v="14696"/>
    <n v="14749"/>
    <n v="66"/>
    <n v="19044.799244479451"/>
    <n v="14.846177661680571"/>
    <n v="15095.903020902089"/>
    <x v="1"/>
    <x v="75"/>
  </r>
  <r>
    <n v="144"/>
    <s v="14014 - 14192"/>
    <n v="14696"/>
    <n v="14758"/>
    <n v="67"/>
    <n v="19183.346731848738"/>
    <n v="17.798617871205661"/>
    <n v="15479.065559428949"/>
    <x v="1"/>
    <x v="21"/>
  </r>
  <r>
    <n v="145"/>
    <s v="14014 - 14121"/>
    <n v="14696"/>
    <n v="14748"/>
    <n v="68"/>
    <n v="19198.659699713029"/>
    <n v="16.758438043609129"/>
    <n v="11894.23397728789"/>
    <x v="1"/>
    <x v="65"/>
  </r>
  <r>
    <n v="146"/>
    <s v="14014 - 14191"/>
    <n v="14696"/>
    <n v="14757"/>
    <n v="69"/>
    <n v="19822.957409868941"/>
    <n v="17.896491914316758"/>
    <n v="16254.022413078101"/>
    <x v="1"/>
    <x v="31"/>
  </r>
  <r>
    <n v="147"/>
    <s v="14014 - 14220"/>
    <n v="14696"/>
    <n v="14765"/>
    <n v="70"/>
    <n v="20301.843520291841"/>
    <n v="17.264044029187499"/>
    <n v="16155.38920101939"/>
    <x v="1"/>
    <x v="58"/>
  </r>
  <r>
    <n v="148"/>
    <s v="14014 - 14218"/>
    <n v="14696"/>
    <n v="14763"/>
    <n v="71"/>
    <n v="20984.82575200931"/>
    <n v="18.764263655210499"/>
    <n v="17040.327880214161"/>
    <x v="1"/>
    <x v="41"/>
  </r>
  <r>
    <n v="149"/>
    <s v="14014 - 14178"/>
    <n v="14696"/>
    <n v="14755"/>
    <n v="72"/>
    <n v="21080.779808693249"/>
    <n v="18.652152661444479"/>
    <n v="16268.140631376589"/>
    <x v="1"/>
    <x v="45"/>
  </r>
  <r>
    <n v="150"/>
    <s v="14014 - 14254"/>
    <n v="14696"/>
    <n v="14768"/>
    <n v="73"/>
    <n v="21600.69170817675"/>
    <n v="19.476424780040858"/>
    <n v="18410.551618484329"/>
    <x v="1"/>
    <x v="50"/>
  </r>
  <r>
    <n v="151"/>
    <s v="14014 - 14238"/>
    <n v="14696"/>
    <n v="14766"/>
    <n v="74"/>
    <n v="22260.57311642318"/>
    <n v="20.116330741086511"/>
    <n v="18124.759451271952"/>
    <x v="1"/>
    <x v="63"/>
  </r>
  <r>
    <n v="152"/>
    <s v="14014 - 14289"/>
    <n v="14696"/>
    <n v="14771"/>
    <n v="75"/>
    <n v="22332.092669640821"/>
    <n v="19.4551955286523"/>
    <n v="19206.732359773141"/>
    <x v="1"/>
    <x v="73"/>
  </r>
  <r>
    <n v="153"/>
    <s v="14014 - 14269"/>
    <n v="14696"/>
    <n v="14769"/>
    <n v="76"/>
    <n v="22573.933732023659"/>
    <n v="20.206356297926039"/>
    <n v="19363.501051747699"/>
    <x v="1"/>
    <x v="64"/>
  </r>
  <r>
    <n v="154"/>
    <s v="14014 - 14288"/>
    <n v="14696"/>
    <n v="14770"/>
    <n v="77"/>
    <n v="22988.567967757612"/>
    <n v="21.812626412086551"/>
    <n v="19771.087468491631"/>
    <x v="1"/>
    <x v="74"/>
  </r>
  <r>
    <n v="155"/>
    <s v="14015 - 14015"/>
    <n v="14697"/>
    <n v="14697"/>
    <n v="1"/>
    <n v="0"/>
    <n v="0"/>
    <n v="0"/>
    <x v="2"/>
    <x v="69"/>
  </r>
  <r>
    <n v="156"/>
    <s v="14015 - 14031"/>
    <n v="14697"/>
    <n v="14701"/>
    <n v="2"/>
    <n v="1500.8396719376301"/>
    <n v="1.469674517728345"/>
    <n v="1408.639459457009"/>
    <x v="2"/>
    <x v="42"/>
  </r>
  <r>
    <n v="157"/>
    <s v="14015 - 14032"/>
    <n v="14697"/>
    <n v="14702"/>
    <n v="3"/>
    <n v="1861.616589840597"/>
    <n v="1.861616589840597"/>
    <n v="1100.270695326622"/>
    <x v="2"/>
    <x v="44"/>
  </r>
  <r>
    <n v="158"/>
    <s v="14015 - 14030"/>
    <n v="14697"/>
    <n v="14700"/>
    <n v="4"/>
    <n v="2277.6810433517671"/>
    <n v="2.277681043351766"/>
    <n v="2276.1642381854731"/>
    <x v="2"/>
    <x v="59"/>
  </r>
  <r>
    <n v="159"/>
    <s v="14015 - 14038"/>
    <n v="14697"/>
    <n v="14706"/>
    <n v="5"/>
    <n v="2340.1700124998429"/>
    <n v="2.3401700124998439"/>
    <n v="1203.816356193528"/>
    <x v="2"/>
    <x v="53"/>
  </r>
  <r>
    <n v="160"/>
    <s v="14015 - 14037"/>
    <n v="14697"/>
    <n v="14705"/>
    <n v="6"/>
    <n v="2498.3784952047799"/>
    <n v="2.2178286351787069"/>
    <n v="2025.2714460591451"/>
    <x v="2"/>
    <x v="35"/>
  </r>
  <r>
    <n v="161"/>
    <s v="14015 - 14014"/>
    <n v="14697"/>
    <n v="14696"/>
    <n v="7"/>
    <n v="2662.3861292974721"/>
    <n v="2.6623861292974729"/>
    <n v="2113.205604116727"/>
    <x v="2"/>
    <x v="70"/>
  </r>
  <r>
    <n v="162"/>
    <s v="14015 - 14028"/>
    <n v="14697"/>
    <n v="14698"/>
    <n v="8"/>
    <n v="2820.7788681375291"/>
    <n v="2.8207788681375292"/>
    <n v="2818.3432568861649"/>
    <x v="2"/>
    <x v="71"/>
  </r>
  <r>
    <n v="163"/>
    <s v="14015 - 14029"/>
    <n v="14697"/>
    <n v="14699"/>
    <n v="9"/>
    <n v="2820.7788681375291"/>
    <n v="2.8207788681375292"/>
    <n v="2818.3432568861649"/>
    <x v="2"/>
    <x v="72"/>
  </r>
  <r>
    <n v="164"/>
    <s v="14015 - 14039"/>
    <n v="14697"/>
    <n v="14707"/>
    <n v="10"/>
    <n v="2929.6785163992631"/>
    <n v="2.9296785163992651"/>
    <n v="1400.0930662417611"/>
    <x v="2"/>
    <x v="60"/>
  </r>
  <r>
    <n v="165"/>
    <s v="14015 - 14044"/>
    <n v="14697"/>
    <n v="14711"/>
    <n v="11"/>
    <n v="3511.1121036541008"/>
    <n v="2.9773788415156979"/>
    <n v="2908.8179779957109"/>
    <x v="2"/>
    <x v="20"/>
  </r>
  <r>
    <n v="166"/>
    <s v="14015 - 14033"/>
    <n v="14697"/>
    <n v="14703"/>
    <n v="12"/>
    <n v="3677.7996617813419"/>
    <n v="3.6777996617813442"/>
    <n v="1057.4997688415831"/>
    <x v="2"/>
    <x v="76"/>
  </r>
  <r>
    <n v="167"/>
    <s v="14015 - 14043"/>
    <n v="14697"/>
    <n v="14710"/>
    <n v="13"/>
    <n v="4366.7335613134182"/>
    <n v="4.1150925007901336"/>
    <n v="3891.5500548913369"/>
    <x v="2"/>
    <x v="18"/>
  </r>
  <r>
    <n v="168"/>
    <s v="14015 - 14049"/>
    <n v="14697"/>
    <n v="14716"/>
    <n v="14"/>
    <n v="5476.6762968498551"/>
    <n v="4.3134228916444917"/>
    <n v="3414.091229733579"/>
    <x v="2"/>
    <x v="19"/>
  </r>
  <r>
    <n v="169"/>
    <s v="14015 - 14065"/>
    <n v="14697"/>
    <n v="14725"/>
    <n v="15"/>
    <n v="5492.7582572074598"/>
    <n v="4.4636134566807204"/>
    <n v="4732.5564777301588"/>
    <x v="2"/>
    <x v="7"/>
  </r>
  <r>
    <n v="170"/>
    <s v="14015 - 14045"/>
    <n v="14697"/>
    <n v="14712"/>
    <n v="16"/>
    <n v="5765.1951695222961"/>
    <n v="4.4838453399682958"/>
    <n v="3285.639413745901"/>
    <x v="2"/>
    <x v="26"/>
  </r>
  <r>
    <n v="171"/>
    <s v="14015 - 14064"/>
    <n v="14697"/>
    <n v="14724"/>
    <n v="17"/>
    <n v="6409.1334337073786"/>
    <n v="6.1574923731840912"/>
    <n v="5251.8017722695822"/>
    <x v="2"/>
    <x v="5"/>
  </r>
  <r>
    <n v="172"/>
    <s v="14015 - 14046"/>
    <n v="14697"/>
    <n v="14713"/>
    <n v="18"/>
    <n v="6716.0862306727422"/>
    <n v="5.0543799766585638"/>
    <n v="3132.210867290567"/>
    <x v="2"/>
    <x v="36"/>
  </r>
  <r>
    <n v="173"/>
    <s v="14015 - 14062"/>
    <n v="14697"/>
    <n v="14722"/>
    <n v="19"/>
    <n v="6859.2287354316049"/>
    <n v="6.60758767490832"/>
    <n v="6016.0354344474517"/>
    <x v="2"/>
    <x v="22"/>
  </r>
  <r>
    <n v="174"/>
    <s v="14015 - 14077"/>
    <n v="14697"/>
    <n v="14733"/>
    <n v="20"/>
    <n v="6901.3667563036042"/>
    <n v="5.5200698310028304"/>
    <n v="5743.6637704584809"/>
    <x v="2"/>
    <x v="4"/>
  </r>
  <r>
    <n v="175"/>
    <s v="14015 - 14036"/>
    <n v="14697"/>
    <n v="14704"/>
    <n v="21"/>
    <n v="7099.9605844551434"/>
    <n v="6.111571266121345"/>
    <n v="6139.0857053970476"/>
    <x v="2"/>
    <x v="29"/>
  </r>
  <r>
    <n v="176"/>
    <s v="14015 - 14042"/>
    <n v="14697"/>
    <n v="14709"/>
    <n v="22"/>
    <n v="7336.9617842019807"/>
    <n v="6.2537719859694469"/>
    <n v="6349.5566922645821"/>
    <x v="2"/>
    <x v="33"/>
  </r>
  <r>
    <n v="177"/>
    <s v="14015 - 14063"/>
    <n v="14697"/>
    <n v="14723"/>
    <n v="23"/>
    <n v="7400.3973391778472"/>
    <n v="5.8968175338546676"/>
    <n v="5891.1094414948066"/>
    <x v="2"/>
    <x v="9"/>
  </r>
  <r>
    <n v="178"/>
    <s v="14015 - 14061"/>
    <n v="14697"/>
    <n v="14721"/>
    <n v="24"/>
    <n v="7761.4478558631608"/>
    <n v="7.5098067953398759"/>
    <n v="6873.2518992044716"/>
    <x v="2"/>
    <x v="34"/>
  </r>
  <r>
    <n v="179"/>
    <s v="14015 - 14040"/>
    <n v="14697"/>
    <n v="14708"/>
    <n v="25"/>
    <n v="8173.1663218794301"/>
    <n v="7.7054955881838794"/>
    <n v="3664.8782942461262"/>
    <x v="2"/>
    <x v="68"/>
  </r>
  <r>
    <n v="180"/>
    <s v="14015 - 14048"/>
    <n v="14697"/>
    <n v="14715"/>
    <n v="26"/>
    <n v="8343.0069604414475"/>
    <n v="6.857399091713126"/>
    <n v="7301.3155353071897"/>
    <x v="2"/>
    <x v="39"/>
  </r>
  <r>
    <n v="181"/>
    <s v="14015 - 14047"/>
    <n v="14697"/>
    <n v="14714"/>
    <n v="27"/>
    <n v="8574.4745564631394"/>
    <n v="6.1721018474124616"/>
    <n v="3484.9952030053942"/>
    <x v="2"/>
    <x v="57"/>
  </r>
  <r>
    <n v="182"/>
    <s v="14015 - 14075"/>
    <n v="14697"/>
    <n v="14731"/>
    <n v="28"/>
    <n v="8673.5976912527676"/>
    <n v="8.4219566307294826"/>
    <n v="7755.7166185039923"/>
    <x v="2"/>
    <x v="30"/>
  </r>
  <r>
    <n v="183"/>
    <s v="14015 - 14076"/>
    <n v="14697"/>
    <n v="14732"/>
    <n v="29"/>
    <n v="8674.3731262476649"/>
    <n v="6.8498246084608754"/>
    <n v="6966.0778561597781"/>
    <x v="2"/>
    <x v="17"/>
  </r>
  <r>
    <n v="184"/>
    <s v="14015 - 14060"/>
    <n v="14697"/>
    <n v="14720"/>
    <n v="30"/>
    <n v="8785.9898961003237"/>
    <n v="7.1231888531084522"/>
    <n v="7738.7824616641292"/>
    <x v="2"/>
    <x v="51"/>
  </r>
  <r>
    <n v="185"/>
    <s v="14015 - 14109"/>
    <n v="14697"/>
    <n v="14745"/>
    <n v="31"/>
    <n v="9436.6482452366508"/>
    <n v="7.8347405011690734"/>
    <n v="7939.7683273957146"/>
    <x v="2"/>
    <x v="2"/>
  </r>
  <r>
    <n v="186"/>
    <s v="14015 - 14059"/>
    <n v="14697"/>
    <n v="14719"/>
    <n v="32"/>
    <n v="9655.0371478892357"/>
    <n v="7.6446172041817997"/>
    <n v="8600.5667416487486"/>
    <x v="2"/>
    <x v="61"/>
  </r>
  <r>
    <n v="187"/>
    <s v="14015 - 14074"/>
    <n v="14697"/>
    <n v="14730"/>
    <n v="33"/>
    <n v="10143.296602780791"/>
    <n v="7.9455636063395012"/>
    <n v="9093.8663447545496"/>
    <x v="2"/>
    <x v="55"/>
  </r>
  <r>
    <n v="188"/>
    <s v="14015 - 14120"/>
    <n v="14697"/>
    <n v="14747"/>
    <n v="34"/>
    <n v="10946.48454853419"/>
    <n v="9.3009496698947185"/>
    <n v="8901.5313124300665"/>
    <x v="2"/>
    <x v="1"/>
  </r>
  <r>
    <n v="189"/>
    <s v="14015 - 14050"/>
    <n v="14697"/>
    <n v="14717"/>
    <n v="35"/>
    <n v="11080.53494617117"/>
    <n v="9.6757328386549091"/>
    <n v="4034.2238400128081"/>
    <x v="2"/>
    <x v="25"/>
  </r>
  <r>
    <n v="190"/>
    <s v="14015 - 14066"/>
    <n v="14697"/>
    <n v="14726"/>
    <n v="36"/>
    <n v="11611.741165169209"/>
    <n v="10.009833421101639"/>
    <n v="5368.4363341740454"/>
    <x v="2"/>
    <x v="11"/>
  </r>
  <r>
    <n v="191"/>
    <s v="14015 - 14051"/>
    <n v="14697"/>
    <n v="14718"/>
    <n v="37"/>
    <n v="11767.35583335037"/>
    <n v="10.362553725834109"/>
    <n v="3801.9935177323209"/>
    <x v="2"/>
    <x v="32"/>
  </r>
  <r>
    <n v="192"/>
    <s v="14015 - 14148"/>
    <n v="14697"/>
    <n v="14752"/>
    <n v="38"/>
    <n v="12291.18719586137"/>
    <n v="9.6233420090200852"/>
    <n v="10623.19170529592"/>
    <x v="2"/>
    <x v="3"/>
  </r>
  <r>
    <n v="193"/>
    <s v="14015 - 14093"/>
    <n v="14697"/>
    <n v="14740"/>
    <n v="39"/>
    <n v="12372.083616681681"/>
    <n v="9.2828358146800358"/>
    <n v="11310.16365591194"/>
    <x v="2"/>
    <x v="43"/>
  </r>
  <r>
    <n v="194"/>
    <s v="14015 - 14073"/>
    <n v="14697"/>
    <n v="14729"/>
    <n v="40"/>
    <n v="12520.952328713391"/>
    <n v="9.7317346302345467"/>
    <n v="9929.8266656788328"/>
    <x v="2"/>
    <x v="48"/>
  </r>
  <r>
    <n v="195"/>
    <s v="14015 - 0"/>
    <n v="14697"/>
    <n v="14695"/>
    <n v="41"/>
    <n v="12630.748013208089"/>
    <n v="10.417815268153049"/>
    <n v="9719.9229659846387"/>
    <x v="2"/>
    <x v="0"/>
  </r>
  <r>
    <n v="196"/>
    <s v="14015 - 14094"/>
    <n v="14697"/>
    <n v="14741"/>
    <n v="42"/>
    <n v="12848.3173912274"/>
    <n v="11.198350795599559"/>
    <n v="6942.290977168097"/>
    <x v="2"/>
    <x v="6"/>
  </r>
  <r>
    <n v="197"/>
    <s v="14015 - 14067"/>
    <n v="14697"/>
    <n v="14727"/>
    <n v="43"/>
    <n v="12977.65765165071"/>
    <n v="11.37574990758314"/>
    <n v="5306.5392079655294"/>
    <x v="2"/>
    <x v="24"/>
  </r>
  <r>
    <n v="198"/>
    <s v="14015 - 14092"/>
    <n v="14697"/>
    <n v="14739"/>
    <n v="44"/>
    <n v="13481.416370845691"/>
    <n v="10.033221841582099"/>
    <n v="12140.27556025887"/>
    <x v="2"/>
    <x v="40"/>
  </r>
  <r>
    <n v="199"/>
    <s v="14015 - 14078"/>
    <n v="14697"/>
    <n v="14734"/>
    <n v="45"/>
    <n v="13883.831569118531"/>
    <n v="12.02588231765869"/>
    <n v="6813.5791853802784"/>
    <x v="2"/>
    <x v="15"/>
  </r>
  <r>
    <n v="200"/>
    <s v="14015 - 14081"/>
    <n v="14697"/>
    <n v="14737"/>
    <n v="46"/>
    <n v="14678.87739285628"/>
    <n v="14.32142523891933"/>
    <n v="8706.5381138657849"/>
    <x v="2"/>
    <x v="47"/>
  </r>
  <r>
    <n v="201"/>
    <s v="14015 - 14091"/>
    <n v="14697"/>
    <n v="14738"/>
    <n v="47"/>
    <n v="14755.308313922929"/>
    <n v="11.307113784659331"/>
    <n v="12888.25408774441"/>
    <x v="2"/>
    <x v="62"/>
  </r>
  <r>
    <n v="202"/>
    <s v="14015 - 14072"/>
    <n v="14697"/>
    <n v="14728"/>
    <n v="48"/>
    <n v="14955.369870232391"/>
    <n v="11.507175340968789"/>
    <n v="12518.2362512417"/>
    <x v="2"/>
    <x v="66"/>
  </r>
  <r>
    <n v="203"/>
    <s v="14015 - 14079"/>
    <n v="14697"/>
    <n v="14735"/>
    <n v="49"/>
    <n v="15085.309997092791"/>
    <n v="12.99677862390803"/>
    <n v="7147.8986489932759"/>
    <x v="2"/>
    <x v="23"/>
  </r>
  <r>
    <n v="204"/>
    <s v="14015 - 14108"/>
    <n v="14697"/>
    <n v="14744"/>
    <n v="50"/>
    <n v="15189.814191091529"/>
    <n v="11.15208590818969"/>
    <n v="13626.029209433111"/>
    <x v="2"/>
    <x v="52"/>
  </r>
  <r>
    <n v="205"/>
    <s v="14015 - 14080"/>
    <n v="14697"/>
    <n v="14736"/>
    <n v="51"/>
    <n v="15880.71276844706"/>
    <n v="15.219756485356911"/>
    <n v="7874.4563668945684"/>
    <x v="2"/>
    <x v="56"/>
  </r>
  <r>
    <n v="206"/>
    <s v="14015 - 14164"/>
    <n v="14697"/>
    <n v="14754"/>
    <n v="52"/>
    <n v="16192.752386511371"/>
    <n v="13.72014423089032"/>
    <n v="11981.045009366289"/>
    <x v="2"/>
    <x v="12"/>
  </r>
  <r>
    <n v="207"/>
    <s v="14015 - 14219"/>
    <n v="14697"/>
    <n v="14764"/>
    <n v="53"/>
    <n v="16248.48285012304"/>
    <n v="12.59131374971634"/>
    <n v="14548.0671294112"/>
    <x v="2"/>
    <x v="10"/>
  </r>
  <r>
    <n v="208"/>
    <s v="14015 - 14149"/>
    <n v="14697"/>
    <n v="14753"/>
    <n v="54"/>
    <n v="16472.872499853122"/>
    <n v="13.932010065794049"/>
    <n v="11263.06313140461"/>
    <x v="2"/>
    <x v="16"/>
  </r>
  <r>
    <n v="209"/>
    <s v="14015 - 14096"/>
    <n v="14697"/>
    <n v="14743"/>
    <n v="55"/>
    <n v="16676.942723678101"/>
    <n v="15.875287565066881"/>
    <n v="9026.7859007522438"/>
    <x v="2"/>
    <x v="49"/>
  </r>
  <r>
    <n v="210"/>
    <s v="14015 - 14119"/>
    <n v="14697"/>
    <n v="14746"/>
    <n v="56"/>
    <n v="16793.931072121311"/>
    <n v="12.86793317586117"/>
    <n v="15069.521616740991"/>
    <x v="2"/>
    <x v="67"/>
  </r>
  <r>
    <n v="211"/>
    <s v="14015 - 14194"/>
    <n v="14697"/>
    <n v="14760"/>
    <n v="57"/>
    <n v="16854.3290568353"/>
    <n v="13.03539190334469"/>
    <n v="13809.94266141047"/>
    <x v="2"/>
    <x v="13"/>
  </r>
  <r>
    <n v="212"/>
    <s v="14015 - 14147"/>
    <n v="14697"/>
    <n v="14751"/>
    <n v="58"/>
    <n v="16940.907312115029"/>
    <n v="16.094772963173021"/>
    <n v="14073.103553548821"/>
    <x v="2"/>
    <x v="14"/>
  </r>
  <r>
    <n v="213"/>
    <s v="14015 - 14146"/>
    <n v="14697"/>
    <n v="14750"/>
    <n v="59"/>
    <n v="17274.791957991769"/>
    <n v="13.118322402109071"/>
    <n v="14604.03383711626"/>
    <x v="2"/>
    <x v="46"/>
  </r>
  <r>
    <n v="214"/>
    <s v="14015 - 14193"/>
    <n v="14697"/>
    <n v="14759"/>
    <n v="60"/>
    <n v="17634.255523015439"/>
    <n v="16.500465994260551"/>
    <n v="15249.799297843771"/>
    <x v="2"/>
    <x v="8"/>
  </r>
  <r>
    <n v="215"/>
    <s v="14015 - 14239"/>
    <n v="14697"/>
    <n v="14767"/>
    <n v="61"/>
    <n v="17759.035384084182"/>
    <n v="13.86421599706628"/>
    <n v="15636.465422466201"/>
    <x v="2"/>
    <x v="27"/>
  </r>
  <r>
    <n v="216"/>
    <s v="14015 - 14195"/>
    <n v="14697"/>
    <n v="14761"/>
    <n v="62"/>
    <n v="17810.796841081919"/>
    <n v="15.302559774481461"/>
    <n v="13782.338201620911"/>
    <x v="2"/>
    <x v="28"/>
  </r>
  <r>
    <n v="217"/>
    <s v="14015 - 14095"/>
    <n v="14697"/>
    <n v="14742"/>
    <n v="63"/>
    <n v="18371.463821718531"/>
    <n v="17.412784711352391"/>
    <n v="8090.2084795077653"/>
    <x v="2"/>
    <x v="54"/>
  </r>
  <r>
    <n v="218"/>
    <s v="14015 - 14121"/>
    <n v="14697"/>
    <n v="14748"/>
    <n v="64"/>
    <n v="18697.264662041878"/>
    <n v="17.648766568510069"/>
    <n v="10283.283871220399"/>
    <x v="2"/>
    <x v="65"/>
  </r>
  <r>
    <n v="219"/>
    <s v="14015 - 14196"/>
    <n v="14697"/>
    <n v="14762"/>
    <n v="65"/>
    <n v="18827.813656371149"/>
    <n v="16.065322385948381"/>
    <n v="13895.676536736381"/>
    <x v="2"/>
    <x v="37"/>
  </r>
  <r>
    <n v="220"/>
    <s v="14015 - 14179"/>
    <n v="14697"/>
    <n v="14756"/>
    <n v="66"/>
    <n v="18980.287402838021"/>
    <n v="16.396896920299511"/>
    <n v="13311.76211290205"/>
    <x v="2"/>
    <x v="38"/>
  </r>
  <r>
    <n v="221"/>
    <s v="14015 - 14145"/>
    <n v="14697"/>
    <n v="14749"/>
    <n v="67"/>
    <n v="19014.340174242509"/>
    <n v="14.85787061835982"/>
    <n v="16310.09644738285"/>
    <x v="2"/>
    <x v="75"/>
  </r>
  <r>
    <n v="222"/>
    <s v="14015 - 14192"/>
    <n v="14697"/>
    <n v="14758"/>
    <n v="68"/>
    <n v="19152.88766161181"/>
    <n v="17.810310827884908"/>
    <n v="16185.161491682709"/>
    <x v="2"/>
    <x v="21"/>
  </r>
  <r>
    <n v="223"/>
    <s v="14015 - 14191"/>
    <n v="14697"/>
    <n v="14757"/>
    <n v="69"/>
    <n v="19792.498339632009"/>
    <n v="17.908184870995999"/>
    <n v="17020.11358505295"/>
    <x v="2"/>
    <x v="31"/>
  </r>
  <r>
    <n v="224"/>
    <s v="14015 - 14220"/>
    <n v="14697"/>
    <n v="14765"/>
    <n v="70"/>
    <n v="20255.394829544552"/>
    <n v="17.258946662569581"/>
    <n v="15118.972375296289"/>
    <x v="2"/>
    <x v="58"/>
  </r>
  <r>
    <n v="225"/>
    <s v="14015 - 14218"/>
    <n v="14697"/>
    <n v="14763"/>
    <n v="71"/>
    <n v="20954.366681772379"/>
    <n v="18.77595661188974"/>
    <n v="17774.205159846759"/>
    <x v="2"/>
    <x v="41"/>
  </r>
  <r>
    <n v="226"/>
    <s v="14015 - 14178"/>
    <n v="14697"/>
    <n v="14755"/>
    <n v="72"/>
    <n v="21050.32073845631"/>
    <n v="18.66384561812372"/>
    <n v="17334.688724666859"/>
    <x v="2"/>
    <x v="45"/>
  </r>
  <r>
    <n v="227"/>
    <s v="14015 - 14254"/>
    <n v="14697"/>
    <n v="14768"/>
    <n v="73"/>
    <n v="21570.232637939811"/>
    <n v="19.488117736720099"/>
    <n v="18902.675280470128"/>
    <x v="2"/>
    <x v="50"/>
  </r>
  <r>
    <n v="228"/>
    <s v="14015 - 14238"/>
    <n v="14697"/>
    <n v="14766"/>
    <n v="74"/>
    <n v="22230.114046186241"/>
    <n v="20.128023697765752"/>
    <n v="18826.908362062612"/>
    <x v="2"/>
    <x v="63"/>
  </r>
  <r>
    <n v="229"/>
    <s v="14015 - 14289"/>
    <n v="14697"/>
    <n v="14771"/>
    <n v="75"/>
    <n v="22285.643978893531"/>
    <n v="19.45009816203439"/>
    <n v="18820.611742426281"/>
    <x v="2"/>
    <x v="73"/>
  </r>
  <r>
    <n v="230"/>
    <s v="14015 - 14269"/>
    <n v="14697"/>
    <n v="14769"/>
    <n v="76"/>
    <n v="22543.47466178672"/>
    <n v="20.21804925460528"/>
    <n v="19828.898564095569"/>
    <x v="2"/>
    <x v="64"/>
  </r>
  <r>
    <n v="231"/>
    <s v="14015 - 14288"/>
    <n v="14697"/>
    <n v="14770"/>
    <n v="77"/>
    <n v="22958.10889752068"/>
    <n v="21.824319368765799"/>
    <n v="20115.17175070244"/>
    <x v="2"/>
    <x v="74"/>
  </r>
  <r>
    <n v="232"/>
    <s v="14028 - 14028"/>
    <n v="14698"/>
    <n v="14698"/>
    <n v="1"/>
    <n v="0"/>
    <n v="0"/>
    <n v="0"/>
    <x v="3"/>
    <x v="71"/>
  </r>
  <r>
    <n v="233"/>
    <s v="14028 - 14029"/>
    <n v="14698"/>
    <n v="14699"/>
    <n v="2"/>
    <n v="0"/>
    <n v="0"/>
    <n v="0"/>
    <x v="3"/>
    <x v="72"/>
  </r>
  <r>
    <n v="234"/>
    <s v="14028 - 14030"/>
    <n v="14698"/>
    <n v="14700"/>
    <n v="3"/>
    <n v="543.09782478576255"/>
    <n v="0.54309782478576252"/>
    <n v="543.0931793614335"/>
    <x v="3"/>
    <x v="59"/>
  </r>
  <r>
    <n v="235"/>
    <s v="14028 - 14031"/>
    <n v="14698"/>
    <n v="14701"/>
    <n v="4"/>
    <n v="1569.260429874176"/>
    <n v="1.5380952756648909"/>
    <n v="1427.4719139646591"/>
    <x v="3"/>
    <x v="42"/>
  </r>
  <r>
    <n v="236"/>
    <s v="14028 - 14032"/>
    <n v="14698"/>
    <n v="14702"/>
    <n v="5"/>
    <n v="2526.1687868483882"/>
    <n v="2.5261687868483889"/>
    <n v="2159.8026626121032"/>
    <x v="3"/>
    <x v="44"/>
  </r>
  <r>
    <n v="237"/>
    <s v="14028 - 14037"/>
    <n v="14698"/>
    <n v="14705"/>
    <n v="6"/>
    <n v="2566.7992531413261"/>
    <n v="2.286249393115253"/>
    <n v="1566.3302485701161"/>
    <x v="3"/>
    <x v="35"/>
  </r>
  <r>
    <n v="238"/>
    <s v="14028 - 14015"/>
    <n v="14698"/>
    <n v="14697"/>
    <n v="7"/>
    <n v="2820.7788681375291"/>
    <n v="2.8207788681375301"/>
    <n v="2818.3432568861649"/>
    <x v="3"/>
    <x v="69"/>
  </r>
  <r>
    <n v="239"/>
    <s v="14028 - 14014"/>
    <n v="14698"/>
    <n v="14696"/>
    <n v="8"/>
    <n v="2851.2379383744642"/>
    <n v="2.8090859114582849"/>
    <n v="1518.579093732114"/>
    <x v="3"/>
    <x v="70"/>
  </r>
  <r>
    <n v="240"/>
    <s v="14028 - 14038"/>
    <n v="14698"/>
    <n v="14706"/>
    <n v="9"/>
    <n v="3004.7222095076349"/>
    <n v="3.0047222095076358"/>
    <n v="2588.7088721477639"/>
    <x v="3"/>
    <x v="53"/>
  </r>
  <r>
    <n v="241"/>
    <s v="14028 - 14044"/>
    <n v="14698"/>
    <n v="14711"/>
    <n v="10"/>
    <n v="3579.5328615906469"/>
    <n v="3.0457995994522449"/>
    <n v="2159.2887134291668"/>
    <x v="3"/>
    <x v="20"/>
  </r>
  <r>
    <n v="242"/>
    <s v="14028 - 14039"/>
    <n v="14698"/>
    <n v="14707"/>
    <n v="11"/>
    <n v="3594.2307134070552"/>
    <n v="3.594230713407057"/>
    <n v="3166.422092737449"/>
    <x v="3"/>
    <x v="60"/>
  </r>
  <r>
    <n v="243"/>
    <s v="14028 - 14033"/>
    <n v="14698"/>
    <n v="14703"/>
    <n v="12"/>
    <n v="4342.351858789134"/>
    <n v="4.3423518587891357"/>
    <n v="3491.00742766951"/>
    <x v="3"/>
    <x v="76"/>
  </r>
  <r>
    <n v="244"/>
    <s v="14028 - 14043"/>
    <n v="14698"/>
    <n v="14710"/>
    <n v="13"/>
    <n v="4415.3561936807691"/>
    <n v="4.1637151331574866"/>
    <n v="2278.0047009161858"/>
    <x v="3"/>
    <x v="18"/>
  </r>
  <r>
    <n v="245"/>
    <s v="14028 - 14049"/>
    <n v="14698"/>
    <n v="14716"/>
    <n v="14"/>
    <n v="5545.0970547863999"/>
    <n v="4.3818436495810387"/>
    <n v="3382.7091730492848"/>
    <x v="3"/>
    <x v="19"/>
  </r>
  <r>
    <n v="246"/>
    <s v="14028 - 14065"/>
    <n v="14698"/>
    <n v="14725"/>
    <n v="15"/>
    <n v="5561.1790151440046"/>
    <n v="4.5320342146172656"/>
    <n v="3834.6610180345451"/>
    <x v="3"/>
    <x v="7"/>
  </r>
  <r>
    <n v="247"/>
    <s v="14028 - 14045"/>
    <n v="14698"/>
    <n v="14712"/>
    <n v="16"/>
    <n v="5833.6159274588408"/>
    <n v="4.5522660979048428"/>
    <n v="3512.4854057843991"/>
    <x v="3"/>
    <x v="26"/>
  </r>
  <r>
    <n v="248"/>
    <s v="14028 - 14064"/>
    <n v="14698"/>
    <n v="14724"/>
    <n v="17"/>
    <n v="6457.7560660747286"/>
    <n v="6.2061150055514434"/>
    <n v="3746.209286127274"/>
    <x v="3"/>
    <x v="5"/>
  </r>
  <r>
    <n v="249"/>
    <s v="14028 - 14046"/>
    <n v="14698"/>
    <n v="14713"/>
    <n v="18"/>
    <n v="6784.506988609287"/>
    <n v="5.1228007345951108"/>
    <n v="4087.4350062619269"/>
    <x v="3"/>
    <x v="36"/>
  </r>
  <r>
    <n v="250"/>
    <s v="14028 - 14062"/>
    <n v="14698"/>
    <n v="14722"/>
    <n v="19"/>
    <n v="6907.8513677989549"/>
    <n v="6.6562103072756713"/>
    <n v="3617.6506156672008"/>
    <x v="3"/>
    <x v="22"/>
  </r>
  <r>
    <n v="251"/>
    <s v="14028 - 14077"/>
    <n v="14698"/>
    <n v="14733"/>
    <n v="20"/>
    <n v="6950.9799472830973"/>
    <n v="5.5719101480254443"/>
    <n v="4558.8413378197956"/>
    <x v="3"/>
    <x v="4"/>
  </r>
  <r>
    <n v="252"/>
    <s v="14028 - 14036"/>
    <n v="14698"/>
    <n v="14704"/>
    <n v="21"/>
    <n v="7148.5832168224943"/>
    <n v="6.1601938984886964"/>
    <n v="3648.317523168163"/>
    <x v="3"/>
    <x v="29"/>
  </r>
  <r>
    <n v="253"/>
    <s v="14028 - 14042"/>
    <n v="14698"/>
    <n v="14709"/>
    <n v="22"/>
    <n v="7385.5844165693316"/>
    <n v="6.3023946183367983"/>
    <n v="3822.6456469032528"/>
    <x v="3"/>
    <x v="33"/>
  </r>
  <r>
    <n v="254"/>
    <s v="14028 - 14063"/>
    <n v="14698"/>
    <n v="14723"/>
    <n v="23"/>
    <n v="7449.0199715451981"/>
    <n v="5.9454401662220189"/>
    <n v="4041.0251871837559"/>
    <x v="3"/>
    <x v="9"/>
  </r>
  <r>
    <n v="255"/>
    <s v="14028 - 14061"/>
    <n v="14698"/>
    <n v="14721"/>
    <n v="24"/>
    <n v="7810.0704882305108"/>
    <n v="7.5584294277072273"/>
    <n v="4431.8676863332976"/>
    <x v="3"/>
    <x v="34"/>
  </r>
  <r>
    <n v="256"/>
    <s v="14028 - 14048"/>
    <n v="14698"/>
    <n v="14715"/>
    <n v="25"/>
    <n v="8391.6295928087966"/>
    <n v="6.9060217240804782"/>
    <n v="4684.3537463955163"/>
    <x v="3"/>
    <x v="39"/>
  </r>
  <r>
    <n v="257"/>
    <s v="14028 - 14047"/>
    <n v="14698"/>
    <n v="14714"/>
    <n v="26"/>
    <n v="8642.8953143996841"/>
    <n v="6.2405226053490086"/>
    <n v="5418.4458998873824"/>
    <x v="3"/>
    <x v="57"/>
  </r>
  <r>
    <n v="258"/>
    <s v="14028 - 14075"/>
    <n v="14698"/>
    <n v="14731"/>
    <n v="27"/>
    <n v="8722.2203236201167"/>
    <n v="8.470579263096834"/>
    <n v="5341.7598408342619"/>
    <x v="3"/>
    <x v="30"/>
  </r>
  <r>
    <n v="259"/>
    <s v="14028 - 14076"/>
    <n v="14698"/>
    <n v="14732"/>
    <n v="28"/>
    <n v="8723.986317227158"/>
    <n v="6.9016649254834901"/>
    <n v="4803.559934043923"/>
    <x v="3"/>
    <x v="17"/>
  </r>
  <r>
    <n v="260"/>
    <s v="14028 - 14060"/>
    <n v="14698"/>
    <n v="14720"/>
    <n v="29"/>
    <n v="8834.6125284676727"/>
    <n v="7.1718114854758026"/>
    <n v="5103.9234394553714"/>
    <x v="3"/>
    <x v="51"/>
  </r>
  <r>
    <n v="261"/>
    <s v="14028 - 14040"/>
    <n v="14698"/>
    <n v="14708"/>
    <n v="30"/>
    <n v="9123.7131936211463"/>
    <n v="6.5263244576022288"/>
    <n v="5783.3762728805796"/>
    <x v="3"/>
    <x v="68"/>
  </r>
  <r>
    <n v="262"/>
    <s v="14028 - 14109"/>
    <n v="14698"/>
    <n v="14745"/>
    <n v="31"/>
    <n v="9505.0690031731956"/>
    <n v="7.9031612591056204"/>
    <n v="6696.8698729025837"/>
    <x v="3"/>
    <x v="2"/>
  </r>
  <r>
    <n v="263"/>
    <s v="14028 - 14059"/>
    <n v="14698"/>
    <n v="14719"/>
    <n v="32"/>
    <n v="9703.6597802565848"/>
    <n v="7.6932398365491519"/>
    <n v="5940.6404117088268"/>
    <x v="3"/>
    <x v="61"/>
  </r>
  <r>
    <n v="264"/>
    <s v="14028 - 14074"/>
    <n v="14698"/>
    <n v="14730"/>
    <n v="33"/>
    <n v="10191.91923514814"/>
    <n v="7.9941862387068534"/>
    <n v="6425.5632125209668"/>
    <x v="3"/>
    <x v="55"/>
  </r>
  <r>
    <n v="265"/>
    <s v="14028 - 14120"/>
    <n v="14698"/>
    <n v="14747"/>
    <n v="34"/>
    <n v="11014.90530647074"/>
    <n v="9.3693704278312637"/>
    <n v="7698.5070854340029"/>
    <x v="3"/>
    <x v="1"/>
  </r>
  <r>
    <n v="266"/>
    <s v="14028 - 14050"/>
    <n v="14698"/>
    <n v="14717"/>
    <n v="35"/>
    <n v="11148.955704107721"/>
    <n v="9.7441535965914543"/>
    <n v="4762.3261469097306"/>
    <x v="3"/>
    <x v="25"/>
  </r>
  <r>
    <n v="267"/>
    <s v="14028 - 14066"/>
    <n v="14698"/>
    <n v="14726"/>
    <n v="36"/>
    <n v="11680.161923105759"/>
    <n v="10.078254179038179"/>
    <n v="5941.1690772258398"/>
    <x v="3"/>
    <x v="11"/>
  </r>
  <r>
    <n v="268"/>
    <s v="14028 - 14051"/>
    <n v="14698"/>
    <n v="14718"/>
    <n v="37"/>
    <n v="11835.77659128692"/>
    <n v="10.430974483770649"/>
    <n v="4945.4217551043039"/>
    <x v="3"/>
    <x v="32"/>
  </r>
  <r>
    <n v="269"/>
    <s v="14028 - 14148"/>
    <n v="14698"/>
    <n v="14752"/>
    <n v="38"/>
    <n v="12359.60795379792"/>
    <n v="9.6917627669566304"/>
    <n v="9949.0641644442148"/>
    <x v="3"/>
    <x v="3"/>
  </r>
  <r>
    <n v="270"/>
    <s v="14028 - 14093"/>
    <n v="14698"/>
    <n v="14740"/>
    <n v="39"/>
    <n v="12420.70624904903"/>
    <n v="9.3314584470473889"/>
    <n v="8608.0339246559179"/>
    <x v="3"/>
    <x v="43"/>
  </r>
  <r>
    <n v="271"/>
    <s v="14028 - 14073"/>
    <n v="14698"/>
    <n v="14729"/>
    <n v="40"/>
    <n v="12569.574961080731"/>
    <n v="9.7803572626018997"/>
    <n v="7213.2448774843551"/>
    <x v="3"/>
    <x v="48"/>
  </r>
  <r>
    <n v="272"/>
    <s v="14028 - 0"/>
    <n v="14698"/>
    <n v="14695"/>
    <n v="41"/>
    <n v="12699.16877114463"/>
    <n v="10.486236026089591"/>
    <n v="8386.858630083585"/>
    <x v="3"/>
    <x v="0"/>
  </r>
  <r>
    <n v="273"/>
    <s v="14028 - 14094"/>
    <n v="14698"/>
    <n v="14741"/>
    <n v="42"/>
    <n v="12916.73814916395"/>
    <n v="11.266771553536101"/>
    <n v="7597.9749038851351"/>
    <x v="3"/>
    <x v="6"/>
  </r>
  <r>
    <n v="274"/>
    <s v="14028 - 14067"/>
    <n v="14698"/>
    <n v="14727"/>
    <n v="43"/>
    <n v="13046.07840958726"/>
    <n v="11.444170665519691"/>
    <n v="6449.1147858014256"/>
    <x v="3"/>
    <x v="24"/>
  </r>
  <r>
    <n v="275"/>
    <s v="14028 - 14092"/>
    <n v="14698"/>
    <n v="14739"/>
    <n v="44"/>
    <n v="13530.03900321304"/>
    <n v="10.081844473949451"/>
    <n v="9407.3535798287812"/>
    <x v="3"/>
    <x v="40"/>
  </r>
  <r>
    <n v="276"/>
    <s v="14028 - 14078"/>
    <n v="14698"/>
    <n v="14734"/>
    <n v="45"/>
    <n v="13952.25232705507"/>
    <n v="12.09430307559523"/>
    <n v="7968.3389219392984"/>
    <x v="3"/>
    <x v="15"/>
  </r>
  <r>
    <n v="277"/>
    <s v="14028 - 14091"/>
    <n v="14698"/>
    <n v="14738"/>
    <n v="46"/>
    <n v="14803.93094629028"/>
    <n v="11.355736417026691"/>
    <n v="10118.69822093845"/>
    <x v="3"/>
    <x v="62"/>
  </r>
  <r>
    <n v="278"/>
    <s v="14028 - 14072"/>
    <n v="14698"/>
    <n v="14728"/>
    <n v="47"/>
    <n v="15003.99250259974"/>
    <n v="11.555797973336141"/>
    <n v="9720.1807851409994"/>
    <x v="3"/>
    <x v="66"/>
  </r>
  <r>
    <n v="279"/>
    <s v="14028 - 14079"/>
    <n v="14698"/>
    <n v="14735"/>
    <n v="48"/>
    <n v="15153.730755029341"/>
    <n v="13.065199381844581"/>
    <n v="8453.6994839159433"/>
    <x v="3"/>
    <x v="23"/>
  </r>
  <r>
    <n v="280"/>
    <s v="14028 - 14108"/>
    <n v="14698"/>
    <n v="14744"/>
    <n v="49"/>
    <n v="15238.43682345888"/>
    <n v="11.20070854055705"/>
    <n v="10905.407362979809"/>
    <x v="3"/>
    <x v="52"/>
  </r>
  <r>
    <n v="281"/>
    <s v="14028 - 14164"/>
    <n v="14698"/>
    <n v="14754"/>
    <n v="50"/>
    <n v="16261.17314444791"/>
    <n v="13.78856498882686"/>
    <n v="11965.57877838758"/>
    <x v="3"/>
    <x v="12"/>
  </r>
  <r>
    <n v="282"/>
    <s v="14028 - 14219"/>
    <n v="14698"/>
    <n v="14764"/>
    <n v="51"/>
    <n v="16316.903608059591"/>
    <n v="12.659734507652891"/>
    <n v="13886.34948124179"/>
    <x v="3"/>
    <x v="10"/>
  </r>
  <r>
    <n v="283"/>
    <s v="14028 - 14149"/>
    <n v="14698"/>
    <n v="14753"/>
    <n v="52"/>
    <n v="16541.293257789661"/>
    <n v="14.0004308237306"/>
    <n v="11529.487954798769"/>
    <x v="3"/>
    <x v="16"/>
  </r>
  <r>
    <n v="284"/>
    <s v="14028 - 14119"/>
    <n v="14698"/>
    <n v="14746"/>
    <n v="53"/>
    <n v="16842.553704488659"/>
    <n v="12.916555808228519"/>
    <n v="12373.88121779936"/>
    <x v="3"/>
    <x v="67"/>
  </r>
  <r>
    <n v="285"/>
    <s v="14028 - 14194"/>
    <n v="14698"/>
    <n v="14760"/>
    <n v="54"/>
    <n v="16922.74981477184"/>
    <n v="13.103812661281239"/>
    <n v="13453.297434407261"/>
    <x v="3"/>
    <x v="13"/>
  </r>
  <r>
    <n v="286"/>
    <s v="14028 - 14147"/>
    <n v="14698"/>
    <n v="14751"/>
    <n v="55"/>
    <n v="16989.52994448238"/>
    <n v="16.143395595540369"/>
    <n v="11673.62162864213"/>
    <x v="3"/>
    <x v="14"/>
  </r>
  <r>
    <n v="287"/>
    <s v="14028 - 14081"/>
    <n v="14698"/>
    <n v="14737"/>
    <n v="56"/>
    <n v="17221.558592401729"/>
    <n v="14.493943918722531"/>
    <n v="10420.07362819107"/>
    <x v="3"/>
    <x v="47"/>
  </r>
  <r>
    <n v="288"/>
    <s v="14028 - 14146"/>
    <n v="14698"/>
    <n v="14750"/>
    <n v="57"/>
    <n v="17323.41459035912"/>
    <n v="13.16694503447642"/>
    <n v="12034.415668400779"/>
    <x v="3"/>
    <x v="46"/>
  </r>
  <r>
    <n v="289"/>
    <s v="14028 - 14193"/>
    <n v="14698"/>
    <n v="14759"/>
    <n v="58"/>
    <n v="17682.87815538279"/>
    <n v="16.549088626627899"/>
    <n v="13297.186742654159"/>
    <x v="3"/>
    <x v="8"/>
  </r>
  <r>
    <n v="290"/>
    <s v="14028 - 14239"/>
    <n v="14698"/>
    <n v="14767"/>
    <n v="59"/>
    <n v="17827.456142020721"/>
    <n v="13.93263675500282"/>
    <n v="15052.545825386291"/>
    <x v="3"/>
    <x v="27"/>
  </r>
  <r>
    <n v="291"/>
    <s v="14028 - 14195"/>
    <n v="14698"/>
    <n v="14761"/>
    <n v="60"/>
    <n v="17879.217599018459"/>
    <n v="15.370980532418001"/>
    <n v="13625.415361733159"/>
    <x v="3"/>
    <x v="28"/>
  </r>
  <r>
    <n v="292"/>
    <s v="14028 - 14080"/>
    <n v="14698"/>
    <n v="14736"/>
    <n v="61"/>
    <n v="17929.65880860855"/>
    <n v="15.043389469840429"/>
    <n v="9472.5198005274779"/>
    <x v="3"/>
    <x v="56"/>
  </r>
  <r>
    <n v="293"/>
    <s v="14028 - 14096"/>
    <n v="14698"/>
    <n v="14743"/>
    <n v="62"/>
    <n v="18028.10246708661"/>
    <n v="15.449013887833649"/>
    <n v="10345.94775403822"/>
    <x v="3"/>
    <x v="49"/>
  </r>
  <r>
    <n v="294"/>
    <s v="14028 - 14095"/>
    <n v="14698"/>
    <n v="14742"/>
    <n v="63"/>
    <n v="18466.431951087721"/>
    <n v="16.044367323589672"/>
    <n v="9305.5574069750455"/>
    <x v="3"/>
    <x v="54"/>
  </r>
  <r>
    <n v="295"/>
    <s v="14028 - 14196"/>
    <n v="14698"/>
    <n v="14762"/>
    <n v="64"/>
    <n v="18896.234414307692"/>
    <n v="16.133743143884931"/>
    <n v="13941.200567415301"/>
    <x v="3"/>
    <x v="37"/>
  </r>
  <r>
    <n v="296"/>
    <s v="14028 - 14179"/>
    <n v="14698"/>
    <n v="14756"/>
    <n v="65"/>
    <n v="19048.70816077456"/>
    <n v="16.465317678236051"/>
    <n v="13626.067009298629"/>
    <x v="3"/>
    <x v="38"/>
  </r>
  <r>
    <n v="297"/>
    <s v="14028 - 14145"/>
    <n v="14698"/>
    <n v="14749"/>
    <n v="66"/>
    <n v="19062.962806609859"/>
    <n v="14.90649325072717"/>
    <n v="13692.53108687948"/>
    <x v="3"/>
    <x v="75"/>
  </r>
  <r>
    <n v="298"/>
    <s v="14028 - 14192"/>
    <n v="14698"/>
    <n v="14758"/>
    <n v="67"/>
    <n v="19201.510293979161"/>
    <n v="17.858933460252249"/>
    <n v="13967.837959346731"/>
    <x v="3"/>
    <x v="21"/>
  </r>
  <r>
    <n v="299"/>
    <s v="14028 - 14121"/>
    <n v="14698"/>
    <n v="14748"/>
    <n v="68"/>
    <n v="19220.631766902279"/>
    <n v="16.821761434927762"/>
    <n v="11301.20848004807"/>
    <x v="3"/>
    <x v="65"/>
  </r>
  <r>
    <n v="300"/>
    <s v="14028 - 14191"/>
    <n v="14698"/>
    <n v="14757"/>
    <n v="69"/>
    <n v="19841.12097199936"/>
    <n v="17.956807503363351"/>
    <n v="14749.03858988506"/>
    <x v="3"/>
    <x v="31"/>
  </r>
  <r>
    <n v="301"/>
    <s v="14028 - 14220"/>
    <n v="14698"/>
    <n v="14765"/>
    <n v="70"/>
    <n v="20323.815587481091"/>
    <n v="17.327367420506121"/>
    <n v="15084.39851352032"/>
    <x v="3"/>
    <x v="58"/>
  </r>
  <r>
    <n v="302"/>
    <s v="14028 - 14218"/>
    <n v="14698"/>
    <n v="14763"/>
    <n v="71"/>
    <n v="21002.98931413973"/>
    <n v="18.824579244257091"/>
    <n v="15532.48556630064"/>
    <x v="3"/>
    <x v="41"/>
  </r>
  <r>
    <n v="303"/>
    <s v="14028 - 14178"/>
    <n v="14698"/>
    <n v="14755"/>
    <n v="72"/>
    <n v="21098.943370823668"/>
    <n v="18.712468250491071"/>
    <n v="14819.478720519381"/>
    <x v="3"/>
    <x v="45"/>
  </r>
  <r>
    <n v="304"/>
    <s v="14028 - 14254"/>
    <n v="14698"/>
    <n v="14768"/>
    <n v="73"/>
    <n v="21618.855270307169"/>
    <n v="19.53674036908745"/>
    <n v="16891.985554781641"/>
    <x v="3"/>
    <x v="50"/>
  </r>
  <r>
    <n v="305"/>
    <s v="14028 - 14238"/>
    <n v="14698"/>
    <n v="14766"/>
    <n v="74"/>
    <n v="22278.736678553589"/>
    <n v="20.176646330133099"/>
    <n v="16614.572340884901"/>
    <x v="3"/>
    <x v="63"/>
  </r>
  <r>
    <n v="306"/>
    <s v="14028 - 14289"/>
    <n v="14698"/>
    <n v="14771"/>
    <n v="75"/>
    <n v="22354.064736830071"/>
    <n v="19.51851891997093"/>
    <n v="17832.006127190361"/>
    <x v="3"/>
    <x v="73"/>
  </r>
  <r>
    <n v="307"/>
    <s v="14028 - 14269"/>
    <n v="14698"/>
    <n v="14769"/>
    <n v="76"/>
    <n v="22592.097294154071"/>
    <n v="20.266671886972631"/>
    <n v="17845.09315771109"/>
    <x v="3"/>
    <x v="64"/>
  </r>
  <r>
    <n v="308"/>
    <s v="14028 - 14288"/>
    <n v="14698"/>
    <n v="14770"/>
    <n v="77"/>
    <n v="23006.731529888031"/>
    <n v="21.872942001133151"/>
    <n v="18256.829531901622"/>
    <x v="3"/>
    <x v="74"/>
  </r>
  <r>
    <n v="309"/>
    <s v="14029 - 14028"/>
    <n v="14699"/>
    <n v="14698"/>
    <n v="1"/>
    <n v="0"/>
    <n v="0"/>
    <n v="0"/>
    <x v="4"/>
    <x v="71"/>
  </r>
  <r>
    <n v="310"/>
    <s v="14029 - 14029"/>
    <n v="14699"/>
    <n v="14699"/>
    <n v="2"/>
    <n v="0"/>
    <n v="0"/>
    <n v="0"/>
    <x v="4"/>
    <x v="72"/>
  </r>
  <r>
    <n v="311"/>
    <s v="14029 - 14030"/>
    <n v="14699"/>
    <n v="14700"/>
    <n v="3"/>
    <n v="543.09782478576255"/>
    <n v="0.54309782478576252"/>
    <n v="543.0931793614335"/>
    <x v="4"/>
    <x v="59"/>
  </r>
  <r>
    <n v="312"/>
    <s v="14029 - 14031"/>
    <n v="14699"/>
    <n v="14701"/>
    <n v="4"/>
    <n v="1569.260429874176"/>
    <n v="1.5380952756648909"/>
    <n v="1427.4719139646591"/>
    <x v="4"/>
    <x v="42"/>
  </r>
  <r>
    <n v="313"/>
    <s v="14029 - 14032"/>
    <n v="14699"/>
    <n v="14702"/>
    <n v="5"/>
    <n v="2526.1687868483882"/>
    <n v="2.5261687868483889"/>
    <n v="2159.8026626121032"/>
    <x v="4"/>
    <x v="44"/>
  </r>
  <r>
    <n v="314"/>
    <s v="14029 - 14037"/>
    <n v="14699"/>
    <n v="14705"/>
    <n v="6"/>
    <n v="2566.7992531413261"/>
    <n v="2.286249393115253"/>
    <n v="1566.3302485701161"/>
    <x v="4"/>
    <x v="35"/>
  </r>
  <r>
    <n v="315"/>
    <s v="14029 - 14015"/>
    <n v="14699"/>
    <n v="14697"/>
    <n v="7"/>
    <n v="2820.7788681375291"/>
    <n v="2.8207788681375301"/>
    <n v="2818.3432568861649"/>
    <x v="4"/>
    <x v="69"/>
  </r>
  <r>
    <n v="316"/>
    <s v="14029 - 14014"/>
    <n v="14699"/>
    <n v="14696"/>
    <n v="8"/>
    <n v="2851.2379383744642"/>
    <n v="2.8090859114582849"/>
    <n v="1518.579093732114"/>
    <x v="4"/>
    <x v="70"/>
  </r>
  <r>
    <n v="317"/>
    <s v="14029 - 14038"/>
    <n v="14699"/>
    <n v="14706"/>
    <n v="9"/>
    <n v="3004.7222095076349"/>
    <n v="3.0047222095076358"/>
    <n v="2588.7088721477639"/>
    <x v="4"/>
    <x v="53"/>
  </r>
  <r>
    <n v="318"/>
    <s v="14029 - 14044"/>
    <n v="14699"/>
    <n v="14711"/>
    <n v="10"/>
    <n v="3579.5328615906469"/>
    <n v="3.0457995994522449"/>
    <n v="2159.2887134291668"/>
    <x v="4"/>
    <x v="20"/>
  </r>
  <r>
    <n v="319"/>
    <s v="14029 - 14039"/>
    <n v="14699"/>
    <n v="14707"/>
    <n v="11"/>
    <n v="3594.2307134070552"/>
    <n v="3.594230713407057"/>
    <n v="3166.422092737449"/>
    <x v="4"/>
    <x v="60"/>
  </r>
  <r>
    <n v="320"/>
    <s v="14029 - 14033"/>
    <n v="14699"/>
    <n v="14703"/>
    <n v="12"/>
    <n v="4342.351858789134"/>
    <n v="4.3423518587891357"/>
    <n v="3491.00742766951"/>
    <x v="4"/>
    <x v="76"/>
  </r>
  <r>
    <n v="321"/>
    <s v="14029 - 14043"/>
    <n v="14699"/>
    <n v="14710"/>
    <n v="13"/>
    <n v="4415.3561936807691"/>
    <n v="4.1637151331574866"/>
    <n v="2278.0047009161858"/>
    <x v="4"/>
    <x v="18"/>
  </r>
  <r>
    <n v="322"/>
    <s v="14029 - 14049"/>
    <n v="14699"/>
    <n v="14716"/>
    <n v="14"/>
    <n v="5545.0970547863999"/>
    <n v="4.3818436495810387"/>
    <n v="3382.7091730492848"/>
    <x v="4"/>
    <x v="19"/>
  </r>
  <r>
    <n v="323"/>
    <s v="14029 - 14065"/>
    <n v="14699"/>
    <n v="14725"/>
    <n v="15"/>
    <n v="5561.1790151440046"/>
    <n v="4.5320342146172656"/>
    <n v="3834.6610180345451"/>
    <x v="4"/>
    <x v="7"/>
  </r>
  <r>
    <n v="324"/>
    <s v="14029 - 14045"/>
    <n v="14699"/>
    <n v="14712"/>
    <n v="16"/>
    <n v="5833.6159274588408"/>
    <n v="4.5522660979048428"/>
    <n v="3512.4854057843991"/>
    <x v="4"/>
    <x v="26"/>
  </r>
  <r>
    <n v="325"/>
    <s v="14029 - 14064"/>
    <n v="14699"/>
    <n v="14724"/>
    <n v="17"/>
    <n v="6457.7560660747286"/>
    <n v="6.2061150055514434"/>
    <n v="3746.209286127274"/>
    <x v="4"/>
    <x v="5"/>
  </r>
  <r>
    <n v="326"/>
    <s v="14029 - 14046"/>
    <n v="14699"/>
    <n v="14713"/>
    <n v="18"/>
    <n v="6784.506988609287"/>
    <n v="5.1228007345951108"/>
    <n v="4087.4350062619269"/>
    <x v="4"/>
    <x v="36"/>
  </r>
  <r>
    <n v="327"/>
    <s v="14029 - 14062"/>
    <n v="14699"/>
    <n v="14722"/>
    <n v="19"/>
    <n v="6907.8513677989549"/>
    <n v="6.6562103072756713"/>
    <n v="3617.6506156672008"/>
    <x v="4"/>
    <x v="22"/>
  </r>
  <r>
    <n v="328"/>
    <s v="14029 - 14077"/>
    <n v="14699"/>
    <n v="14733"/>
    <n v="20"/>
    <n v="6950.9799472830973"/>
    <n v="5.5719101480254443"/>
    <n v="4558.8413378197956"/>
    <x v="4"/>
    <x v="4"/>
  </r>
  <r>
    <n v="329"/>
    <s v="14029 - 14036"/>
    <n v="14699"/>
    <n v="14704"/>
    <n v="21"/>
    <n v="7148.5832168224943"/>
    <n v="6.1601938984886964"/>
    <n v="3648.317523168163"/>
    <x v="4"/>
    <x v="29"/>
  </r>
  <r>
    <n v="330"/>
    <s v="14029 - 14042"/>
    <n v="14699"/>
    <n v="14709"/>
    <n v="22"/>
    <n v="7385.5844165693316"/>
    <n v="6.3023946183367983"/>
    <n v="3822.6456469032528"/>
    <x v="4"/>
    <x v="33"/>
  </r>
  <r>
    <n v="331"/>
    <s v="14029 - 14063"/>
    <n v="14699"/>
    <n v="14723"/>
    <n v="23"/>
    <n v="7449.0199715451981"/>
    <n v="5.9454401662220189"/>
    <n v="4041.0251871837559"/>
    <x v="4"/>
    <x v="9"/>
  </r>
  <r>
    <n v="332"/>
    <s v="14029 - 14061"/>
    <n v="14699"/>
    <n v="14721"/>
    <n v="24"/>
    <n v="7810.0704882305108"/>
    <n v="7.5584294277072273"/>
    <n v="4431.8676863332976"/>
    <x v="4"/>
    <x v="34"/>
  </r>
  <r>
    <n v="333"/>
    <s v="14029 - 14048"/>
    <n v="14699"/>
    <n v="14715"/>
    <n v="25"/>
    <n v="8391.6295928087966"/>
    <n v="6.9060217240804782"/>
    <n v="4684.3537463955163"/>
    <x v="4"/>
    <x v="39"/>
  </r>
  <r>
    <n v="334"/>
    <s v="14029 - 14047"/>
    <n v="14699"/>
    <n v="14714"/>
    <n v="26"/>
    <n v="8642.8953143996841"/>
    <n v="6.2405226053490086"/>
    <n v="5418.4458998873824"/>
    <x v="4"/>
    <x v="57"/>
  </r>
  <r>
    <n v="335"/>
    <s v="14029 - 14075"/>
    <n v="14699"/>
    <n v="14731"/>
    <n v="27"/>
    <n v="8722.2203236201167"/>
    <n v="8.470579263096834"/>
    <n v="5341.7598408342619"/>
    <x v="4"/>
    <x v="30"/>
  </r>
  <r>
    <n v="336"/>
    <s v="14029 - 14076"/>
    <n v="14699"/>
    <n v="14732"/>
    <n v="28"/>
    <n v="8723.986317227158"/>
    <n v="6.9016649254834901"/>
    <n v="4803.559934043923"/>
    <x v="4"/>
    <x v="17"/>
  </r>
  <r>
    <n v="337"/>
    <s v="14029 - 14060"/>
    <n v="14699"/>
    <n v="14720"/>
    <n v="29"/>
    <n v="8834.6125284676727"/>
    <n v="7.1718114854758026"/>
    <n v="5103.9234394553714"/>
    <x v="4"/>
    <x v="51"/>
  </r>
  <r>
    <n v="338"/>
    <s v="14029 - 14040"/>
    <n v="14699"/>
    <n v="14708"/>
    <n v="30"/>
    <n v="9123.7131936211463"/>
    <n v="6.5263244576022288"/>
    <n v="5783.3762728805796"/>
    <x v="4"/>
    <x v="68"/>
  </r>
  <r>
    <n v="339"/>
    <s v="14029 - 14109"/>
    <n v="14699"/>
    <n v="14745"/>
    <n v="31"/>
    <n v="9505.0690031731956"/>
    <n v="7.9031612591056204"/>
    <n v="6696.8698729025837"/>
    <x v="4"/>
    <x v="2"/>
  </r>
  <r>
    <n v="340"/>
    <s v="14029 - 14059"/>
    <n v="14699"/>
    <n v="14719"/>
    <n v="32"/>
    <n v="9703.6597802565848"/>
    <n v="7.6932398365491519"/>
    <n v="5940.6404117088268"/>
    <x v="4"/>
    <x v="61"/>
  </r>
  <r>
    <n v="341"/>
    <s v="14029 - 14074"/>
    <n v="14699"/>
    <n v="14730"/>
    <n v="33"/>
    <n v="10191.91923514814"/>
    <n v="7.9941862387068534"/>
    <n v="6425.5632125209668"/>
    <x v="4"/>
    <x v="55"/>
  </r>
  <r>
    <n v="342"/>
    <s v="14029 - 14120"/>
    <n v="14699"/>
    <n v="14747"/>
    <n v="34"/>
    <n v="11014.90530647074"/>
    <n v="9.3693704278312637"/>
    <n v="7698.5070854340029"/>
    <x v="4"/>
    <x v="1"/>
  </r>
  <r>
    <n v="343"/>
    <s v="14029 - 14050"/>
    <n v="14699"/>
    <n v="14717"/>
    <n v="35"/>
    <n v="11148.955704107721"/>
    <n v="9.7441535965914543"/>
    <n v="4762.3261469097306"/>
    <x v="4"/>
    <x v="25"/>
  </r>
  <r>
    <n v="344"/>
    <s v="14029 - 14066"/>
    <n v="14699"/>
    <n v="14726"/>
    <n v="36"/>
    <n v="11680.161923105759"/>
    <n v="10.078254179038179"/>
    <n v="5941.1690772258398"/>
    <x v="4"/>
    <x v="11"/>
  </r>
  <r>
    <n v="345"/>
    <s v="14029 - 14051"/>
    <n v="14699"/>
    <n v="14718"/>
    <n v="37"/>
    <n v="11835.77659128692"/>
    <n v="10.430974483770649"/>
    <n v="4945.4217551043039"/>
    <x v="4"/>
    <x v="32"/>
  </r>
  <r>
    <n v="346"/>
    <s v="14029 - 14148"/>
    <n v="14699"/>
    <n v="14752"/>
    <n v="38"/>
    <n v="12359.60795379792"/>
    <n v="9.6917627669566304"/>
    <n v="9949.0641644442148"/>
    <x v="4"/>
    <x v="3"/>
  </r>
  <r>
    <n v="347"/>
    <s v="14029 - 14093"/>
    <n v="14699"/>
    <n v="14740"/>
    <n v="39"/>
    <n v="12420.70624904903"/>
    <n v="9.3314584470473889"/>
    <n v="8608.0339246559179"/>
    <x v="4"/>
    <x v="43"/>
  </r>
  <r>
    <n v="348"/>
    <s v="14029 - 14073"/>
    <n v="14699"/>
    <n v="14729"/>
    <n v="40"/>
    <n v="12569.574961080731"/>
    <n v="9.7803572626018997"/>
    <n v="7213.2448774843551"/>
    <x v="4"/>
    <x v="48"/>
  </r>
  <r>
    <n v="349"/>
    <s v="14029 - 0"/>
    <n v="14699"/>
    <n v="14695"/>
    <n v="41"/>
    <n v="12699.16877114463"/>
    <n v="10.486236026089591"/>
    <n v="8386.858630083585"/>
    <x v="4"/>
    <x v="0"/>
  </r>
  <r>
    <n v="350"/>
    <s v="14029 - 14094"/>
    <n v="14699"/>
    <n v="14741"/>
    <n v="42"/>
    <n v="12916.73814916395"/>
    <n v="11.266771553536101"/>
    <n v="7597.9749038851351"/>
    <x v="4"/>
    <x v="6"/>
  </r>
  <r>
    <n v="351"/>
    <s v="14029 - 14067"/>
    <n v="14699"/>
    <n v="14727"/>
    <n v="43"/>
    <n v="13046.07840958726"/>
    <n v="11.444170665519691"/>
    <n v="6449.1147858014256"/>
    <x v="4"/>
    <x v="24"/>
  </r>
  <r>
    <n v="352"/>
    <s v="14029 - 14092"/>
    <n v="14699"/>
    <n v="14739"/>
    <n v="44"/>
    <n v="13530.03900321304"/>
    <n v="10.081844473949451"/>
    <n v="9407.3535798287812"/>
    <x v="4"/>
    <x v="40"/>
  </r>
  <r>
    <n v="353"/>
    <s v="14029 - 14078"/>
    <n v="14699"/>
    <n v="14734"/>
    <n v="45"/>
    <n v="13952.25232705507"/>
    <n v="12.09430307559523"/>
    <n v="7968.3389219392984"/>
    <x v="4"/>
    <x v="15"/>
  </r>
  <r>
    <n v="354"/>
    <s v="14029 - 14091"/>
    <n v="14699"/>
    <n v="14738"/>
    <n v="46"/>
    <n v="14803.93094629028"/>
    <n v="11.355736417026691"/>
    <n v="10118.69822093845"/>
    <x v="4"/>
    <x v="62"/>
  </r>
  <r>
    <n v="355"/>
    <s v="14029 - 14072"/>
    <n v="14699"/>
    <n v="14728"/>
    <n v="47"/>
    <n v="15003.99250259974"/>
    <n v="11.555797973336141"/>
    <n v="9720.1807851409994"/>
    <x v="4"/>
    <x v="66"/>
  </r>
  <r>
    <n v="356"/>
    <s v="14029 - 14079"/>
    <n v="14699"/>
    <n v="14735"/>
    <n v="48"/>
    <n v="15153.730755029341"/>
    <n v="13.065199381844581"/>
    <n v="8453.6994839159433"/>
    <x v="4"/>
    <x v="23"/>
  </r>
  <r>
    <n v="357"/>
    <s v="14029 - 14108"/>
    <n v="14699"/>
    <n v="14744"/>
    <n v="49"/>
    <n v="15238.43682345888"/>
    <n v="11.20070854055705"/>
    <n v="10905.407362979809"/>
    <x v="4"/>
    <x v="52"/>
  </r>
  <r>
    <n v="358"/>
    <s v="14029 - 14164"/>
    <n v="14699"/>
    <n v="14754"/>
    <n v="50"/>
    <n v="16261.17314444791"/>
    <n v="13.78856498882686"/>
    <n v="11965.57877838758"/>
    <x v="4"/>
    <x v="12"/>
  </r>
  <r>
    <n v="359"/>
    <s v="14029 - 14219"/>
    <n v="14699"/>
    <n v="14764"/>
    <n v="51"/>
    <n v="16316.903608059591"/>
    <n v="12.659734507652891"/>
    <n v="13886.34948124179"/>
    <x v="4"/>
    <x v="10"/>
  </r>
  <r>
    <n v="360"/>
    <s v="14029 - 14149"/>
    <n v="14699"/>
    <n v="14753"/>
    <n v="52"/>
    <n v="16541.293257789661"/>
    <n v="14.0004308237306"/>
    <n v="11529.487954798769"/>
    <x v="4"/>
    <x v="16"/>
  </r>
  <r>
    <n v="361"/>
    <s v="14029 - 14119"/>
    <n v="14699"/>
    <n v="14746"/>
    <n v="53"/>
    <n v="16842.553704488659"/>
    <n v="12.916555808228519"/>
    <n v="12373.88121779936"/>
    <x v="4"/>
    <x v="67"/>
  </r>
  <r>
    <n v="362"/>
    <s v="14029 - 14194"/>
    <n v="14699"/>
    <n v="14760"/>
    <n v="54"/>
    <n v="16922.74981477184"/>
    <n v="13.103812661281239"/>
    <n v="13453.297434407261"/>
    <x v="4"/>
    <x v="13"/>
  </r>
  <r>
    <n v="363"/>
    <s v="14029 - 14147"/>
    <n v="14699"/>
    <n v="14751"/>
    <n v="55"/>
    <n v="16989.52994448238"/>
    <n v="16.143395595540369"/>
    <n v="11673.62162864213"/>
    <x v="4"/>
    <x v="14"/>
  </r>
  <r>
    <n v="364"/>
    <s v="14029 - 14081"/>
    <n v="14699"/>
    <n v="14737"/>
    <n v="56"/>
    <n v="17221.558592401729"/>
    <n v="14.493943918722531"/>
    <n v="10420.07362819107"/>
    <x v="4"/>
    <x v="47"/>
  </r>
  <r>
    <n v="365"/>
    <s v="14029 - 14146"/>
    <n v="14699"/>
    <n v="14750"/>
    <n v="57"/>
    <n v="17323.41459035912"/>
    <n v="13.16694503447642"/>
    <n v="12034.415668400779"/>
    <x v="4"/>
    <x v="46"/>
  </r>
  <r>
    <n v="366"/>
    <s v="14029 - 14193"/>
    <n v="14699"/>
    <n v="14759"/>
    <n v="58"/>
    <n v="17682.87815538279"/>
    <n v="16.549088626627899"/>
    <n v="13297.186742654159"/>
    <x v="4"/>
    <x v="8"/>
  </r>
  <r>
    <n v="367"/>
    <s v="14029 - 14239"/>
    <n v="14699"/>
    <n v="14767"/>
    <n v="59"/>
    <n v="17827.456142020721"/>
    <n v="13.93263675500282"/>
    <n v="15052.545825386291"/>
    <x v="4"/>
    <x v="27"/>
  </r>
  <r>
    <n v="368"/>
    <s v="14029 - 14195"/>
    <n v="14699"/>
    <n v="14761"/>
    <n v="60"/>
    <n v="17879.217599018459"/>
    <n v="15.370980532418001"/>
    <n v="13625.415361733159"/>
    <x v="4"/>
    <x v="28"/>
  </r>
  <r>
    <n v="369"/>
    <s v="14029 - 14080"/>
    <n v="14699"/>
    <n v="14736"/>
    <n v="61"/>
    <n v="17929.65880860855"/>
    <n v="15.043389469840429"/>
    <n v="9472.5198005274779"/>
    <x v="4"/>
    <x v="56"/>
  </r>
  <r>
    <n v="370"/>
    <s v="14029 - 14096"/>
    <n v="14699"/>
    <n v="14743"/>
    <n v="62"/>
    <n v="18028.10246708661"/>
    <n v="15.449013887833649"/>
    <n v="10345.94775403822"/>
    <x v="4"/>
    <x v="49"/>
  </r>
  <r>
    <n v="371"/>
    <s v="14029 - 14095"/>
    <n v="14699"/>
    <n v="14742"/>
    <n v="63"/>
    <n v="18466.431951087721"/>
    <n v="16.044367323589672"/>
    <n v="9305.5574069750455"/>
    <x v="4"/>
    <x v="54"/>
  </r>
  <r>
    <n v="372"/>
    <s v="14029 - 14196"/>
    <n v="14699"/>
    <n v="14762"/>
    <n v="64"/>
    <n v="18896.234414307692"/>
    <n v="16.133743143884931"/>
    <n v="13941.200567415301"/>
    <x v="4"/>
    <x v="37"/>
  </r>
  <r>
    <n v="373"/>
    <s v="14029 - 14179"/>
    <n v="14699"/>
    <n v="14756"/>
    <n v="65"/>
    <n v="19048.70816077456"/>
    <n v="16.465317678236051"/>
    <n v="13626.067009298629"/>
    <x v="4"/>
    <x v="38"/>
  </r>
  <r>
    <n v="374"/>
    <s v="14029 - 14145"/>
    <n v="14699"/>
    <n v="14749"/>
    <n v="66"/>
    <n v="19062.962806609859"/>
    <n v="14.90649325072717"/>
    <n v="13692.53108687948"/>
    <x v="4"/>
    <x v="75"/>
  </r>
  <r>
    <n v="375"/>
    <s v="14029 - 14192"/>
    <n v="14699"/>
    <n v="14758"/>
    <n v="67"/>
    <n v="19201.510293979161"/>
    <n v="17.858933460252249"/>
    <n v="13967.837959346731"/>
    <x v="4"/>
    <x v="21"/>
  </r>
  <r>
    <n v="376"/>
    <s v="14029 - 14121"/>
    <n v="14699"/>
    <n v="14748"/>
    <n v="68"/>
    <n v="19220.631766902279"/>
    <n v="16.821761434927762"/>
    <n v="11301.20848004807"/>
    <x v="4"/>
    <x v="65"/>
  </r>
  <r>
    <n v="377"/>
    <s v="14029 - 14191"/>
    <n v="14699"/>
    <n v="14757"/>
    <n v="69"/>
    <n v="19841.12097199936"/>
    <n v="17.956807503363351"/>
    <n v="14749.03858988506"/>
    <x v="4"/>
    <x v="31"/>
  </r>
  <r>
    <n v="378"/>
    <s v="14029 - 14220"/>
    <n v="14699"/>
    <n v="14765"/>
    <n v="70"/>
    <n v="20323.815587481091"/>
    <n v="17.327367420506121"/>
    <n v="15084.39851352032"/>
    <x v="4"/>
    <x v="58"/>
  </r>
  <r>
    <n v="379"/>
    <s v="14029 - 14218"/>
    <n v="14699"/>
    <n v="14763"/>
    <n v="71"/>
    <n v="21002.98931413973"/>
    <n v="18.824579244257091"/>
    <n v="15532.48556630064"/>
    <x v="4"/>
    <x v="41"/>
  </r>
  <r>
    <n v="380"/>
    <s v="14029 - 14178"/>
    <n v="14699"/>
    <n v="14755"/>
    <n v="72"/>
    <n v="21098.943370823668"/>
    <n v="18.712468250491071"/>
    <n v="14819.478720519381"/>
    <x v="4"/>
    <x v="45"/>
  </r>
  <r>
    <n v="381"/>
    <s v="14029 - 14254"/>
    <n v="14699"/>
    <n v="14768"/>
    <n v="73"/>
    <n v="21618.855270307169"/>
    <n v="19.53674036908745"/>
    <n v="16891.985554781641"/>
    <x v="4"/>
    <x v="50"/>
  </r>
  <r>
    <n v="382"/>
    <s v="14029 - 14238"/>
    <n v="14699"/>
    <n v="14766"/>
    <n v="74"/>
    <n v="22278.736678553589"/>
    <n v="20.176646330133099"/>
    <n v="16614.572340884901"/>
    <x v="4"/>
    <x v="63"/>
  </r>
  <r>
    <n v="383"/>
    <s v="14029 - 14289"/>
    <n v="14699"/>
    <n v="14771"/>
    <n v="75"/>
    <n v="22354.064736830071"/>
    <n v="19.51851891997093"/>
    <n v="17832.006127190361"/>
    <x v="4"/>
    <x v="73"/>
  </r>
  <r>
    <n v="384"/>
    <s v="14029 - 14269"/>
    <n v="14699"/>
    <n v="14769"/>
    <n v="76"/>
    <n v="22592.097294154071"/>
    <n v="20.266671886972631"/>
    <n v="17845.09315771109"/>
    <x v="4"/>
    <x v="64"/>
  </r>
  <r>
    <n v="385"/>
    <s v="14029 - 14288"/>
    <n v="14699"/>
    <n v="14770"/>
    <n v="77"/>
    <n v="23006.731529888031"/>
    <n v="21.872942001133151"/>
    <n v="18256.829531901622"/>
    <x v="4"/>
    <x v="74"/>
  </r>
  <r>
    <n v="386"/>
    <s v="14030 - 14030"/>
    <n v="14700"/>
    <n v="14700"/>
    <n v="1"/>
    <n v="0"/>
    <n v="0"/>
    <n v="0"/>
    <x v="5"/>
    <x v="59"/>
  </r>
  <r>
    <n v="387"/>
    <s v="14030 - 14028"/>
    <n v="14700"/>
    <n v="14698"/>
    <n v="2"/>
    <n v="543.09782478576255"/>
    <n v="0.54309782478576252"/>
    <n v="543.0931793614335"/>
    <x v="5"/>
    <x v="71"/>
  </r>
  <r>
    <n v="388"/>
    <s v="14030 - 14029"/>
    <n v="14700"/>
    <n v="14699"/>
    <n v="3"/>
    <n v="543.09782478576255"/>
    <n v="0.54309782478576252"/>
    <n v="543.0931793614335"/>
    <x v="5"/>
    <x v="72"/>
  </r>
  <r>
    <n v="389"/>
    <s v="14030 - 14031"/>
    <n v="14700"/>
    <n v="14701"/>
    <n v="4"/>
    <n v="1026.1626050884131"/>
    <n v="0.99499745087912883"/>
    <n v="885.90827967770224"/>
    <x v="5"/>
    <x v="42"/>
  </r>
  <r>
    <n v="390"/>
    <s v="14030 - 14032"/>
    <n v="14700"/>
    <n v="14702"/>
    <n v="5"/>
    <n v="1983.070962062626"/>
    <n v="1.983070962062627"/>
    <n v="1650.292978465664"/>
    <x v="5"/>
    <x v="44"/>
  </r>
  <r>
    <n v="391"/>
    <s v="14030 - 14037"/>
    <n v="14700"/>
    <n v="14705"/>
    <n v="6"/>
    <n v="2023.7014283555629"/>
    <n v="1.7431515683294909"/>
    <n v="1214.4225807132959"/>
    <x v="5"/>
    <x v="35"/>
  </r>
  <r>
    <n v="392"/>
    <s v="14030 - 14015"/>
    <n v="14700"/>
    <n v="14697"/>
    <n v="7"/>
    <n v="2277.6810433517671"/>
    <n v="2.2776810433517669"/>
    <n v="2276.1642381854731"/>
    <x v="5"/>
    <x v="69"/>
  </r>
  <r>
    <n v="393"/>
    <s v="14030 - 14014"/>
    <n v="14700"/>
    <n v="14696"/>
    <n v="8"/>
    <n v="2308.1401135887022"/>
    <n v="2.265988086672523"/>
    <n v="1245.571054546986"/>
    <x v="5"/>
    <x v="70"/>
  </r>
  <r>
    <n v="394"/>
    <s v="14030 - 14038"/>
    <n v="14700"/>
    <n v="14706"/>
    <n v="9"/>
    <n v="2461.624384721873"/>
    <n v="2.4616243847218739"/>
    <n v="2096.3135191635611"/>
    <x v="5"/>
    <x v="53"/>
  </r>
  <r>
    <n v="395"/>
    <s v="14030 - 14044"/>
    <n v="14700"/>
    <n v="14711"/>
    <n v="10"/>
    <n v="3036.435036804884"/>
    <n v="2.5027017746664821"/>
    <n v="2011.221078928733"/>
    <x v="5"/>
    <x v="20"/>
  </r>
  <r>
    <n v="396"/>
    <s v="14030 - 14039"/>
    <n v="14700"/>
    <n v="14707"/>
    <n v="11"/>
    <n v="3051.1328886212932"/>
    <n v="3.0511328886212938"/>
    <n v="2676.0398332979862"/>
    <x v="5"/>
    <x v="60"/>
  </r>
  <r>
    <n v="397"/>
    <s v="14030 - 14033"/>
    <n v="14700"/>
    <n v="14703"/>
    <n v="12"/>
    <n v="3799.254034003372"/>
    <n v="3.7992540340033729"/>
    <n v="2961.8418454073571"/>
    <x v="5"/>
    <x v="76"/>
  </r>
  <r>
    <n v="398"/>
    <s v="14030 - 14043"/>
    <n v="14700"/>
    <n v="14710"/>
    <n v="13"/>
    <n v="3872.2583688950058"/>
    <n v="3.6206173083717239"/>
    <n v="2396.6709686909439"/>
    <x v="5"/>
    <x v="18"/>
  </r>
  <r>
    <n v="399"/>
    <s v="14030 - 14049"/>
    <n v="14700"/>
    <n v="14716"/>
    <n v="14"/>
    <n v="5001.9992300006397"/>
    <n v="3.8387458247952759"/>
    <n v="3174.1323223832278"/>
    <x v="5"/>
    <x v="19"/>
  </r>
  <r>
    <n v="400"/>
    <s v="14030 - 14065"/>
    <n v="14700"/>
    <n v="14725"/>
    <n v="15"/>
    <n v="5018.0811903582426"/>
    <n v="3.9889363898315029"/>
    <n v="3838.5256677346192"/>
    <x v="5"/>
    <x v="7"/>
  </r>
  <r>
    <n v="401"/>
    <s v="14030 - 14045"/>
    <n v="14700"/>
    <n v="14712"/>
    <n v="16"/>
    <n v="5290.5181026730788"/>
    <n v="4.0091682731190801"/>
    <n v="3260.775188309015"/>
    <x v="5"/>
    <x v="26"/>
  </r>
  <r>
    <n v="402"/>
    <s v="14030 - 14064"/>
    <n v="14700"/>
    <n v="14724"/>
    <n v="17"/>
    <n v="5914.6582412889666"/>
    <n v="5.6630171807656806"/>
    <n v="3899.106795532065"/>
    <x v="5"/>
    <x v="5"/>
  </r>
  <r>
    <n v="403"/>
    <s v="14030 - 14046"/>
    <n v="14700"/>
    <n v="14713"/>
    <n v="18"/>
    <n v="6241.409163823525"/>
    <n v="4.579702909809348"/>
    <n v="3737.5663032490288"/>
    <x v="5"/>
    <x v="36"/>
  </r>
  <r>
    <n v="404"/>
    <s v="14030 - 14062"/>
    <n v="14700"/>
    <n v="14722"/>
    <n v="19"/>
    <n v="6364.753543013192"/>
    <n v="6.1131124824899086"/>
    <n v="4020.345991591113"/>
    <x v="5"/>
    <x v="22"/>
  </r>
  <r>
    <n v="405"/>
    <s v="14030 - 14077"/>
    <n v="14700"/>
    <n v="14733"/>
    <n v="20"/>
    <n v="6407.8821224973371"/>
    <n v="5.0288123232396824"/>
    <n v="4652.3059221549183"/>
    <x v="5"/>
    <x v="4"/>
  </r>
  <r>
    <n v="406"/>
    <s v="14030 - 14036"/>
    <n v="14700"/>
    <n v="14704"/>
    <n v="21"/>
    <n v="6605.4853920367314"/>
    <n v="5.6170960737029336"/>
    <n v="4079.6761236790439"/>
    <x v="5"/>
    <x v="29"/>
  </r>
  <r>
    <n v="407"/>
    <s v="14030 - 14042"/>
    <n v="14700"/>
    <n v="14709"/>
    <n v="22"/>
    <n v="6842.4865917835687"/>
    <n v="5.7592967935510364"/>
    <n v="4266.493848125795"/>
    <x v="5"/>
    <x v="33"/>
  </r>
  <r>
    <n v="408"/>
    <s v="14030 - 14063"/>
    <n v="14700"/>
    <n v="14723"/>
    <n v="23"/>
    <n v="6905.922146759438"/>
    <n v="5.4023423414362561"/>
    <n v="4292.903560999026"/>
    <x v="5"/>
    <x v="9"/>
  </r>
  <r>
    <n v="409"/>
    <s v="14030 - 14061"/>
    <n v="14700"/>
    <n v="14721"/>
    <n v="24"/>
    <n v="7266.9726634447479"/>
    <n v="7.0153316029214654"/>
    <n v="4854.3106819814711"/>
    <x v="5"/>
    <x v="34"/>
  </r>
  <r>
    <n v="410"/>
    <s v="14030 - 14048"/>
    <n v="14700"/>
    <n v="14715"/>
    <n v="25"/>
    <n v="7848.5317680230346"/>
    <n v="6.3629238992947146"/>
    <n v="5159.7646248585024"/>
    <x v="5"/>
    <x v="39"/>
  </r>
  <r>
    <n v="411"/>
    <s v="14030 - 14047"/>
    <n v="14700"/>
    <n v="14714"/>
    <n v="26"/>
    <n v="8099.797489613924"/>
    <n v="5.6974247805632459"/>
    <n v="4963.802808132531"/>
    <x v="5"/>
    <x v="57"/>
  </r>
  <r>
    <n v="412"/>
    <s v="14030 - 14075"/>
    <n v="14700"/>
    <n v="14731"/>
    <n v="27"/>
    <n v="8179.1224988343538"/>
    <n v="7.9274814383110712"/>
    <n v="5761.7872097194522"/>
    <x v="5"/>
    <x v="30"/>
  </r>
  <r>
    <n v="413"/>
    <s v="14030 - 14076"/>
    <n v="14700"/>
    <n v="14732"/>
    <n v="28"/>
    <n v="8180.8884924413978"/>
    <n v="6.3585671006977273"/>
    <n v="5150.8345555357764"/>
    <x v="5"/>
    <x v="17"/>
  </r>
  <r>
    <n v="414"/>
    <s v="14030 - 14060"/>
    <n v="14700"/>
    <n v="14720"/>
    <n v="29"/>
    <n v="8291.5147036819108"/>
    <n v="6.6287136606900408"/>
    <n v="5585.9112575757099"/>
    <x v="5"/>
    <x v="51"/>
  </r>
  <r>
    <n v="415"/>
    <s v="14030 - 14040"/>
    <n v="14700"/>
    <n v="14708"/>
    <n v="30"/>
    <n v="8580.6153688353843"/>
    <n v="5.9832266328164661"/>
    <n v="5309.7687021426691"/>
    <x v="5"/>
    <x v="68"/>
  </r>
  <r>
    <n v="416"/>
    <s v="14030 - 14109"/>
    <n v="14700"/>
    <n v="14745"/>
    <n v="31"/>
    <n v="8961.9711783874336"/>
    <n v="7.3600634343198577"/>
    <n v="6837.4255642893768"/>
    <x v="5"/>
    <x v="2"/>
  </r>
  <r>
    <n v="417"/>
    <s v="14030 - 14059"/>
    <n v="14700"/>
    <n v="14719"/>
    <n v="32"/>
    <n v="9160.5619554708228"/>
    <n v="7.1501420117633891"/>
    <n v="6431.7452079213981"/>
    <x v="5"/>
    <x v="61"/>
  </r>
  <r>
    <n v="418"/>
    <s v="14030 - 14074"/>
    <n v="14700"/>
    <n v="14730"/>
    <n v="33"/>
    <n v="9648.8214103623741"/>
    <n v="7.4510884139210907"/>
    <n v="6919.8368962642726"/>
    <x v="5"/>
    <x v="55"/>
  </r>
  <r>
    <n v="419"/>
    <s v="14030 - 14120"/>
    <n v="14700"/>
    <n v="14747"/>
    <n v="34"/>
    <n v="10471.80748168498"/>
    <n v="8.826272603045501"/>
    <n v="7839.4956550714578"/>
    <x v="5"/>
    <x v="1"/>
  </r>
  <r>
    <n v="420"/>
    <s v="14030 - 14050"/>
    <n v="14700"/>
    <n v="14717"/>
    <n v="35"/>
    <n v="10605.857879321949"/>
    <n v="9.2010557718056916"/>
    <n v="4470.5452295008263"/>
    <x v="5"/>
    <x v="25"/>
  </r>
  <r>
    <n v="421"/>
    <s v="14030 - 14066"/>
    <n v="14700"/>
    <n v="14726"/>
    <n v="36"/>
    <n v="11137.06409831999"/>
    <n v="9.5351563542524183"/>
    <n v="5702.0913769416738"/>
    <x v="5"/>
    <x v="11"/>
  </r>
  <r>
    <n v="422"/>
    <s v="14030 - 14051"/>
    <n v="14700"/>
    <n v="14718"/>
    <n v="37"/>
    <n v="11292.678766501151"/>
    <n v="9.8878766589848919"/>
    <n v="4591.7963395200313"/>
    <x v="5"/>
    <x v="32"/>
  </r>
  <r>
    <n v="423"/>
    <s v="14030 - 14148"/>
    <n v="14700"/>
    <n v="14752"/>
    <n v="38"/>
    <n v="11816.510129012149"/>
    <n v="9.1486649421708677"/>
    <n v="9992.9469913711746"/>
    <x v="5"/>
    <x v="3"/>
  </r>
  <r>
    <n v="424"/>
    <s v="14030 - 14093"/>
    <n v="14700"/>
    <n v="14740"/>
    <n v="39"/>
    <n v="11877.60842426327"/>
    <n v="8.7883606222616262"/>
    <n v="9113.9082022561288"/>
    <x v="5"/>
    <x v="43"/>
  </r>
  <r>
    <n v="425"/>
    <s v="14030 - 14073"/>
    <n v="14700"/>
    <n v="14729"/>
    <n v="40"/>
    <n v="12026.47713629497"/>
    <n v="9.237259437816137"/>
    <n v="7722.1611922400562"/>
    <x v="5"/>
    <x v="48"/>
  </r>
  <r>
    <n v="426"/>
    <s v="14030 - 0"/>
    <n v="14700"/>
    <n v="14695"/>
    <n v="41"/>
    <n v="12156.07094635887"/>
    <n v="9.9431382013038334"/>
    <n v="8561.8163834522802"/>
    <x v="5"/>
    <x v="0"/>
  </r>
  <r>
    <n v="427"/>
    <s v="14030 - 14094"/>
    <n v="14700"/>
    <n v="14741"/>
    <n v="42"/>
    <n v="12373.64032437819"/>
    <n v="10.72367372875034"/>
    <n v="7366.7004045411086"/>
    <x v="5"/>
    <x v="6"/>
  </r>
  <r>
    <n v="428"/>
    <s v="14030 - 14067"/>
    <n v="14700"/>
    <n v="14727"/>
    <n v="43"/>
    <n v="12502.9805848015"/>
    <n v="10.901072840733921"/>
    <n v="6121.8795787449844"/>
    <x v="5"/>
    <x v="24"/>
  </r>
  <r>
    <n v="429"/>
    <s v="14030 - 14092"/>
    <n v="14700"/>
    <n v="14739"/>
    <n v="44"/>
    <n v="12986.94117842728"/>
    <n v="9.5387466491636861"/>
    <n v="9922.1581720834874"/>
    <x v="5"/>
    <x v="40"/>
  </r>
  <r>
    <n v="430"/>
    <s v="14030 - 14078"/>
    <n v="14700"/>
    <n v="14734"/>
    <n v="45"/>
    <n v="13409.15450226931"/>
    <n v="11.55120525080947"/>
    <n v="7655.1504239822161"/>
    <x v="5"/>
    <x v="15"/>
  </r>
  <r>
    <n v="431"/>
    <s v="14030 - 14091"/>
    <n v="14700"/>
    <n v="14738"/>
    <n v="46"/>
    <n v="14260.83312150452"/>
    <n v="10.812638592240919"/>
    <n v="10644.09022770774"/>
    <x v="5"/>
    <x v="62"/>
  </r>
  <r>
    <n v="432"/>
    <s v="14030 - 14072"/>
    <n v="14700"/>
    <n v="14728"/>
    <n v="47"/>
    <n v="14460.89467781398"/>
    <n v="11.01270014855038"/>
    <n v="10254.161698600081"/>
    <x v="5"/>
    <x v="66"/>
  </r>
  <r>
    <n v="433"/>
    <s v="14030 - 14079"/>
    <n v="14700"/>
    <n v="14735"/>
    <n v="48"/>
    <n v="14610.63293024357"/>
    <n v="12.522101557058811"/>
    <n v="8119.4873630210241"/>
    <x v="5"/>
    <x v="23"/>
  </r>
  <r>
    <n v="434"/>
    <s v="14030 - 14108"/>
    <n v="14700"/>
    <n v="14744"/>
    <n v="49"/>
    <n v="14695.33899867312"/>
    <n v="10.65761071577128"/>
    <n v="11417.42877104437"/>
    <x v="5"/>
    <x v="52"/>
  </r>
  <r>
    <n v="435"/>
    <s v="14030 - 14164"/>
    <n v="14700"/>
    <n v="14754"/>
    <n v="50"/>
    <n v="15718.07531966215"/>
    <n v="13.2454671640411"/>
    <n v="11888.63512509214"/>
    <x v="5"/>
    <x v="12"/>
  </r>
  <r>
    <n v="436"/>
    <s v="14030 - 14219"/>
    <n v="14700"/>
    <n v="14764"/>
    <n v="51"/>
    <n v="15773.80578327383"/>
    <n v="12.116636682867121"/>
    <n v="13944.15354586427"/>
    <x v="5"/>
    <x v="10"/>
  </r>
  <r>
    <n v="437"/>
    <s v="14030 - 14149"/>
    <n v="14700"/>
    <n v="14753"/>
    <n v="52"/>
    <n v="15998.195433003901"/>
    <n v="13.45733299894483"/>
    <n v="11396.910865518539"/>
    <x v="5"/>
    <x v="16"/>
  </r>
  <r>
    <n v="438"/>
    <s v="14030 - 14119"/>
    <n v="14700"/>
    <n v="14746"/>
    <n v="53"/>
    <n v="16299.4558797029"/>
    <n v="12.37345798344276"/>
    <n v="12879.82467372238"/>
    <x v="5"/>
    <x v="67"/>
  </r>
  <r>
    <n v="439"/>
    <s v="14030 - 14194"/>
    <n v="14700"/>
    <n v="14760"/>
    <n v="54"/>
    <n v="16379.65198998608"/>
    <n v="12.56071483649548"/>
    <n v="13448.692966880681"/>
    <x v="5"/>
    <x v="13"/>
  </r>
  <r>
    <n v="440"/>
    <s v="14030 - 14147"/>
    <n v="14700"/>
    <n v="14751"/>
    <n v="55"/>
    <n v="16446.432119696619"/>
    <n v="15.60029777075461"/>
    <n v="12105.71864695868"/>
    <x v="5"/>
    <x v="14"/>
  </r>
  <r>
    <n v="441"/>
    <s v="14030 - 14081"/>
    <n v="14700"/>
    <n v="14737"/>
    <n v="56"/>
    <n v="16678.460767615961"/>
    <n v="13.95084609393677"/>
    <n v="10030.564521257609"/>
    <x v="5"/>
    <x v="47"/>
  </r>
  <r>
    <n v="442"/>
    <s v="14030 - 14146"/>
    <n v="14700"/>
    <n v="14750"/>
    <n v="57"/>
    <n v="16780.31676557336"/>
    <n v="12.623847209690661"/>
    <n v="12508.319756673969"/>
    <x v="5"/>
    <x v="46"/>
  </r>
  <r>
    <n v="443"/>
    <s v="14030 - 14193"/>
    <n v="14700"/>
    <n v="14759"/>
    <n v="58"/>
    <n v="17139.780330597019"/>
    <n v="16.005990801842142"/>
    <n v="13628.22216179436"/>
    <x v="5"/>
    <x v="8"/>
  </r>
  <r>
    <n v="444"/>
    <s v="14030 - 14239"/>
    <n v="14700"/>
    <n v="14767"/>
    <n v="59"/>
    <n v="17284.358317234961"/>
    <n v="13.389538930217061"/>
    <n v="15097.93918127442"/>
    <x v="5"/>
    <x v="27"/>
  </r>
  <r>
    <n v="445"/>
    <s v="14030 - 14195"/>
    <n v="14700"/>
    <n v="14761"/>
    <n v="60"/>
    <n v="17336.119774232699"/>
    <n v="14.82788270763224"/>
    <n v="13582.176364989031"/>
    <x v="5"/>
    <x v="28"/>
  </r>
  <r>
    <n v="446"/>
    <s v="14030 - 14080"/>
    <n v="14700"/>
    <n v="14736"/>
    <n v="61"/>
    <n v="17386.560983822779"/>
    <n v="14.50029164505467"/>
    <n v="9097.3230391351226"/>
    <x v="5"/>
    <x v="56"/>
  </r>
  <r>
    <n v="447"/>
    <s v="14030 - 14096"/>
    <n v="14700"/>
    <n v="14743"/>
    <n v="62"/>
    <n v="17485.00464230085"/>
    <n v="14.905916063047879"/>
    <n v="10020.365399725801"/>
    <x v="5"/>
    <x v="49"/>
  </r>
  <r>
    <n v="448"/>
    <s v="14030 - 14095"/>
    <n v="14700"/>
    <n v="14742"/>
    <n v="63"/>
    <n v="17923.334126301961"/>
    <n v="15.501269498803911"/>
    <n v="8991.8245399050011"/>
    <x v="5"/>
    <x v="54"/>
  </r>
  <r>
    <n v="449"/>
    <s v="14030 - 14196"/>
    <n v="14700"/>
    <n v="14762"/>
    <n v="64"/>
    <n v="18353.136589521931"/>
    <n v="15.590645319099171"/>
    <n v="13859.863565538821"/>
    <x v="5"/>
    <x v="37"/>
  </r>
  <r>
    <n v="450"/>
    <s v="14030 - 14179"/>
    <n v="14700"/>
    <n v="14756"/>
    <n v="65"/>
    <n v="18505.6103359888"/>
    <n v="15.92221985345029"/>
    <n v="13492.709728631529"/>
    <x v="5"/>
    <x v="38"/>
  </r>
  <r>
    <n v="451"/>
    <s v="14030 - 14145"/>
    <n v="14700"/>
    <n v="14749"/>
    <n v="66"/>
    <n v="18519.864981824099"/>
    <n v="14.363395425941411"/>
    <n v="14179.25471014675"/>
    <x v="5"/>
    <x v="75"/>
  </r>
  <r>
    <n v="452"/>
    <s v="14030 - 14192"/>
    <n v="14700"/>
    <n v="14758"/>
    <n v="67"/>
    <n v="18658.41246919339"/>
    <n v="17.315835635466492"/>
    <n v="14359.962892761519"/>
    <x v="5"/>
    <x v="21"/>
  </r>
  <r>
    <n v="453"/>
    <s v="14030 - 14121"/>
    <n v="14700"/>
    <n v="14748"/>
    <n v="68"/>
    <n v="18677.533942116519"/>
    <n v="16.27866361014199"/>
    <n v="11031.353164893329"/>
    <x v="5"/>
    <x v="65"/>
  </r>
  <r>
    <n v="454"/>
    <s v="14030 - 14191"/>
    <n v="14700"/>
    <n v="14757"/>
    <n v="69"/>
    <n v="19298.0231472136"/>
    <n v="17.41370967857759"/>
    <n v="15154.356960468231"/>
    <x v="5"/>
    <x v="31"/>
  </r>
  <r>
    <n v="455"/>
    <s v="14030 - 14220"/>
    <n v="14700"/>
    <n v="14765"/>
    <n v="70"/>
    <n v="19780.717762695331"/>
    <n v="16.78426959572036"/>
    <n v="15021.827414266691"/>
    <x v="5"/>
    <x v="58"/>
  </r>
  <r>
    <n v="456"/>
    <s v="14030 - 14218"/>
    <n v="14700"/>
    <n v="14763"/>
    <n v="71"/>
    <n v="20459.89148935397"/>
    <n v="18.28148141947133"/>
    <n v="15931.835203816911"/>
    <x v="5"/>
    <x v="41"/>
  </r>
  <r>
    <n v="457"/>
    <s v="14030 - 14178"/>
    <n v="14700"/>
    <n v="14755"/>
    <n v="72"/>
    <n v="20555.845546037901"/>
    <n v="18.16937042570531"/>
    <n v="15281.937004543939"/>
    <x v="5"/>
    <x v="45"/>
  </r>
  <r>
    <n v="458"/>
    <s v="14030 - 14254"/>
    <n v="14700"/>
    <n v="14768"/>
    <n v="73"/>
    <n v="21075.757445521402"/>
    <n v="18.993642544301689"/>
    <n v="17240.87924057493"/>
    <x v="5"/>
    <x v="50"/>
  </r>
  <r>
    <n v="459"/>
    <s v="14030 - 14238"/>
    <n v="14700"/>
    <n v="14766"/>
    <n v="74"/>
    <n v="21735.638853767829"/>
    <n v="19.633548505347331"/>
    <n v="17008.221914038779"/>
    <x v="5"/>
    <x v="63"/>
  </r>
  <r>
    <n v="460"/>
    <s v="14030 - 14289"/>
    <n v="14700"/>
    <n v="14771"/>
    <n v="75"/>
    <n v="21810.96691204431"/>
    <n v="18.975421095185169"/>
    <n v="17965.275790266671"/>
    <x v="5"/>
    <x v="73"/>
  </r>
  <r>
    <n v="461"/>
    <s v="14030 - 14269"/>
    <n v="14700"/>
    <n v="14769"/>
    <n v="76"/>
    <n v="22048.999469368311"/>
    <n v="19.72357406218687"/>
    <n v="18189.029130242019"/>
    <x v="5"/>
    <x v="64"/>
  </r>
  <r>
    <n v="462"/>
    <s v="14030 - 14288"/>
    <n v="14700"/>
    <n v="14770"/>
    <n v="77"/>
    <n v="22463.63370510226"/>
    <n v="21.32984417634739"/>
    <n v="18573.805369028509"/>
    <x v="5"/>
    <x v="74"/>
  </r>
  <r>
    <n v="463"/>
    <s v="14031 - 14031"/>
    <n v="14701"/>
    <n v="14701"/>
    <n v="1"/>
    <n v="0"/>
    <n v="0"/>
    <n v="0"/>
    <x v="6"/>
    <x v="42"/>
  </r>
  <r>
    <n v="464"/>
    <s v="14031 - 14037"/>
    <n v="14701"/>
    <n v="14705"/>
    <n v="2"/>
    <n v="997.53882326714961"/>
    <n v="0.74815411745036187"/>
    <n v="987.12701035728321"/>
    <x v="6"/>
    <x v="35"/>
  </r>
  <r>
    <n v="465"/>
    <s v="14031 - 14030"/>
    <n v="14701"/>
    <n v="14700"/>
    <n v="3"/>
    <n v="1026.1626050884131"/>
    <n v="0.99499745087912883"/>
    <n v="885.90827967770224"/>
    <x v="6"/>
    <x v="59"/>
  </r>
  <r>
    <n v="466"/>
    <s v="14031 - 14032"/>
    <n v="14701"/>
    <n v="14702"/>
    <n v="4"/>
    <n v="1206.229590648489"/>
    <n v="1.175064436439206"/>
    <n v="851.38849449992802"/>
    <x v="6"/>
    <x v="44"/>
  </r>
  <r>
    <n v="467"/>
    <s v="14031 - 14015"/>
    <n v="14701"/>
    <n v="14697"/>
    <n v="5"/>
    <n v="1500.839671937631"/>
    <n v="1.469674517728345"/>
    <n v="1408.639459457009"/>
    <x v="6"/>
    <x v="69"/>
  </r>
  <r>
    <n v="468"/>
    <s v="14031 - 14014"/>
    <n v="14701"/>
    <n v="14696"/>
    <n v="6"/>
    <n v="1547.288362684925"/>
    <n v="1.4747718843462621"/>
    <n v="1336.9385552780491"/>
    <x v="6"/>
    <x v="70"/>
  </r>
  <r>
    <n v="469"/>
    <s v="14031 - 14028"/>
    <n v="14701"/>
    <n v="14698"/>
    <n v="7"/>
    <n v="1569.260429874176"/>
    <n v="1.5380952756648909"/>
    <n v="1427.4719139646591"/>
    <x v="6"/>
    <x v="71"/>
  </r>
  <r>
    <n v="470"/>
    <s v="14031 - 14029"/>
    <n v="14701"/>
    <n v="14699"/>
    <n v="8"/>
    <n v="1569.260429874176"/>
    <n v="1.5380952756648909"/>
    <n v="1427.4719139646591"/>
    <x v="6"/>
    <x v="72"/>
  </r>
  <r>
    <n v="471"/>
    <s v="14031 - 14038"/>
    <n v="14701"/>
    <n v="14706"/>
    <n v="9"/>
    <n v="1684.7830133077359"/>
    <n v="1.653617859098452"/>
    <n v="1321.664318131044"/>
    <x v="6"/>
    <x v="53"/>
  </r>
  <r>
    <n v="472"/>
    <s v="14031 - 14044"/>
    <n v="14701"/>
    <n v="14711"/>
    <n v="10"/>
    <n v="2010.2724317164709"/>
    <n v="1.5077043237873531"/>
    <n v="1992.630208547273"/>
    <x v="6"/>
    <x v="20"/>
  </r>
  <r>
    <n v="473"/>
    <s v="14031 - 14039"/>
    <n v="14701"/>
    <n v="14707"/>
    <n v="11"/>
    <n v="2274.2915172071562"/>
    <n v="2.2431263629978728"/>
    <n v="1887.285257804104"/>
    <x v="6"/>
    <x v="60"/>
  </r>
  <r>
    <n v="474"/>
    <s v="14031 - 14033"/>
    <n v="14701"/>
    <n v="14703"/>
    <n v="12"/>
    <n v="3022.412662589235"/>
    <n v="2.9912475083799519"/>
    <n v="2090.344796651339"/>
    <x v="6"/>
    <x v="76"/>
  </r>
  <r>
    <n v="475"/>
    <s v="14031 - 14043"/>
    <n v="14701"/>
    <n v="14710"/>
    <n v="13"/>
    <n v="3115.2151230500649"/>
    <n v="2.8324089083174968"/>
    <n v="2743.4507421943658"/>
    <x v="6"/>
    <x v="18"/>
  </r>
  <r>
    <n v="476"/>
    <s v="14031 - 14049"/>
    <n v="14701"/>
    <n v="14716"/>
    <n v="14"/>
    <n v="3975.8366249122259"/>
    <n v="2.843748373916148"/>
    <n v="2934.1772732939139"/>
    <x v="6"/>
    <x v="19"/>
  </r>
  <r>
    <n v="477"/>
    <s v="14031 - 14065"/>
    <n v="14701"/>
    <n v="14725"/>
    <n v="15"/>
    <n v="3991.9185852698301"/>
    <n v="2.993938938952375"/>
    <n v="3924.3858570998232"/>
    <x v="6"/>
    <x v="7"/>
  </r>
  <r>
    <n v="478"/>
    <s v="14031 - 14045"/>
    <n v="14701"/>
    <n v="14712"/>
    <n v="16"/>
    <n v="4264.3554975846646"/>
    <n v="3.0141708222399508"/>
    <n v="2936.5802922091339"/>
    <x v="6"/>
    <x v="26"/>
  </r>
  <r>
    <n v="479"/>
    <s v="14031 - 14064"/>
    <n v="14701"/>
    <n v="14724"/>
    <n v="17"/>
    <n v="5123.5126711070461"/>
    <n v="3.8674645228925359"/>
    <n v="4212.8281421289976"/>
    <x v="6"/>
    <x v="5"/>
  </r>
  <r>
    <n v="480"/>
    <s v="14031 - 14046"/>
    <n v="14701"/>
    <n v="14713"/>
    <n v="18"/>
    <n v="5215.2465587351107"/>
    <n v="3.5847054589302192"/>
    <n v="3206.890395080191"/>
    <x v="6"/>
    <x v="36"/>
  </r>
  <r>
    <n v="481"/>
    <s v="14031 - 14077"/>
    <n v="14701"/>
    <n v="14733"/>
    <n v="19"/>
    <n v="5400.5270843659737"/>
    <n v="4.0503953132744854"/>
    <n v="4851.9982331691581"/>
    <x v="6"/>
    <x v="4"/>
  </r>
  <r>
    <n v="482"/>
    <s v="14031 - 14062"/>
    <n v="14701"/>
    <n v="14722"/>
    <n v="20"/>
    <n v="5607.7102971682507"/>
    <n v="5.3249040824356806"/>
    <n v="4689.394637306179"/>
    <x v="6"/>
    <x v="22"/>
  </r>
  <r>
    <n v="483"/>
    <s v="14031 - 14036"/>
    <n v="14701"/>
    <n v="14704"/>
    <n v="21"/>
    <n v="5848.44214619179"/>
    <n v="4.8288876736487074"/>
    <n v="4788.0730705313663"/>
    <x v="6"/>
    <x v="29"/>
  </r>
  <r>
    <n v="484"/>
    <s v="14031 - 14063"/>
    <n v="14701"/>
    <n v="14723"/>
    <n v="22"/>
    <n v="5902.6336004888899"/>
    <n v="4.4252307480551547"/>
    <n v="4741.321794649295"/>
    <x v="6"/>
    <x v="9"/>
  </r>
  <r>
    <n v="485"/>
    <s v="14031 - 14042"/>
    <n v="14701"/>
    <n v="14709"/>
    <n v="23"/>
    <n v="6085.4433459386273"/>
    <n v="4.9710883934968084"/>
    <n v="4990.4543071490807"/>
    <x v="6"/>
    <x v="33"/>
  </r>
  <r>
    <n v="486"/>
    <s v="14031 - 14061"/>
    <n v="14701"/>
    <n v="14721"/>
    <n v="24"/>
    <n v="6509.9294175998066"/>
    <n v="6.2271232028672374"/>
    <n v="5541.3797120410227"/>
    <x v="6"/>
    <x v="34"/>
  </r>
  <r>
    <n v="487"/>
    <s v="14031 - 14047"/>
    <n v="14701"/>
    <n v="14714"/>
    <n v="25"/>
    <n v="7073.6348845255116"/>
    <n v="4.7024273296841184"/>
    <n v="4214.2732787639106"/>
    <x v="6"/>
    <x v="57"/>
  </r>
  <r>
    <n v="488"/>
    <s v="14031 - 14048"/>
    <n v="14701"/>
    <n v="14715"/>
    <n v="26"/>
    <n v="7091.4885221780933"/>
    <n v="5.5747154992404884"/>
    <n v="5923.3210485668733"/>
    <x v="6"/>
    <x v="39"/>
  </r>
  <r>
    <n v="489"/>
    <s v="14031 - 14076"/>
    <n v="14701"/>
    <n v="14732"/>
    <n v="27"/>
    <n v="7173.5334543100334"/>
    <n v="5.3801500907325286"/>
    <n v="5723.9725506962677"/>
    <x v="6"/>
    <x v="17"/>
  </r>
  <r>
    <n v="490"/>
    <s v="14031 - 14075"/>
    <n v="14701"/>
    <n v="14731"/>
    <n v="28"/>
    <n v="7422.0792529894125"/>
    <n v="7.1392730382568441"/>
    <n v="6437.5691961625516"/>
    <x v="6"/>
    <x v="30"/>
  </r>
  <r>
    <n v="491"/>
    <s v="14031 - 14060"/>
    <n v="14701"/>
    <n v="14720"/>
    <n v="29"/>
    <n v="7534.4714578369694"/>
    <n v="5.8405052606358137"/>
    <n v="6357.5023888662063"/>
    <x v="6"/>
    <x v="51"/>
  </r>
  <r>
    <n v="492"/>
    <s v="14031 - 14040"/>
    <n v="14701"/>
    <n v="14708"/>
    <n v="30"/>
    <n v="7554.45276374697"/>
    <n v="4.9882291819373368"/>
    <n v="4524.2611843723862"/>
    <x v="6"/>
    <x v="68"/>
  </r>
  <r>
    <n v="493"/>
    <s v="14031 - 14109"/>
    <n v="14701"/>
    <n v="14745"/>
    <n v="31"/>
    <n v="7935.8085732990212"/>
    <n v="6.3650659834407302"/>
    <n v="7071.1867095953976"/>
    <x v="6"/>
    <x v="2"/>
  </r>
  <r>
    <n v="494"/>
    <s v="14031 - 14059"/>
    <n v="14701"/>
    <n v="14719"/>
    <n v="32"/>
    <n v="8403.5187096258815"/>
    <n v="6.3619336117091621"/>
    <n v="7214.7534968221407"/>
    <x v="6"/>
    <x v="61"/>
  </r>
  <r>
    <n v="495"/>
    <s v="14031 - 14074"/>
    <n v="14701"/>
    <n v="14730"/>
    <n v="33"/>
    <n v="8891.7781645174327"/>
    <n v="6.6628800138668636"/>
    <n v="7706.6963080211854"/>
    <x v="6"/>
    <x v="55"/>
  </r>
  <r>
    <n v="496"/>
    <s v="14031 - 14120"/>
    <n v="14701"/>
    <n v="14747"/>
    <n v="34"/>
    <n v="9445.6448765965688"/>
    <n v="7.8312751521663726"/>
    <n v="8063.1374789291567"/>
    <x v="6"/>
    <x v="1"/>
  </r>
  <r>
    <n v="497"/>
    <s v="14031 - 14050"/>
    <n v="14701"/>
    <n v="14717"/>
    <n v="35"/>
    <n v="9579.6952742335416"/>
    <n v="8.2060583209265623"/>
    <n v="4027.3439954024452"/>
    <x v="6"/>
    <x v="25"/>
  </r>
  <r>
    <n v="498"/>
    <s v="14031 - 14066"/>
    <n v="14701"/>
    <n v="14726"/>
    <n v="36"/>
    <n v="10110.90149323158"/>
    <n v="8.540158903373289"/>
    <n v="5326.9947436338616"/>
    <x v="6"/>
    <x v="11"/>
  </r>
  <r>
    <n v="499"/>
    <s v="14031 - 14051"/>
    <n v="14701"/>
    <n v="14718"/>
    <n v="37"/>
    <n v="10266.516161412739"/>
    <n v="8.8928792081057626"/>
    <n v="4032.6763315531471"/>
    <x v="6"/>
    <x v="32"/>
  </r>
  <r>
    <n v="500"/>
    <s v="14031 - 14148"/>
    <n v="14701"/>
    <n v="14752"/>
    <n v="38"/>
    <n v="10790.34752392374"/>
    <n v="8.1536674912917437"/>
    <n v="10043.32067584295"/>
    <x v="6"/>
    <x v="3"/>
  </r>
  <r>
    <n v="501"/>
    <s v="14031 - 14093"/>
    <n v="14701"/>
    <n v="14740"/>
    <n v="39"/>
    <n v="11120.56517841833"/>
    <n v="8.0001522222074009"/>
    <n v="9916.7197015741749"/>
    <x v="6"/>
    <x v="43"/>
  </r>
  <r>
    <n v="502"/>
    <s v="14031 - 0"/>
    <n v="14701"/>
    <n v="14695"/>
    <n v="40"/>
    <n v="11129.90834127046"/>
    <n v="8.9481407504247059"/>
    <n v="8833.5314168921232"/>
    <x v="6"/>
    <x v="0"/>
  </r>
  <r>
    <n v="503"/>
    <s v="14031 - 14073"/>
    <n v="14701"/>
    <n v="14729"/>
    <n v="41"/>
    <n v="11269.433890450029"/>
    <n v="8.4490510377619117"/>
    <n v="8532.2079972231259"/>
    <x v="6"/>
    <x v="48"/>
  </r>
  <r>
    <n v="504"/>
    <s v="14031 - 14094"/>
    <n v="14701"/>
    <n v="14741"/>
    <n v="42"/>
    <n v="11347.477719289771"/>
    <n v="9.7286762778712106"/>
    <n v="6983.6295366388276"/>
    <x v="6"/>
    <x v="6"/>
  </r>
  <r>
    <n v="505"/>
    <s v="14031 - 14067"/>
    <n v="14701"/>
    <n v="14727"/>
    <n v="43"/>
    <n v="11476.817979713091"/>
    <n v="9.9060753898547933"/>
    <n v="5587.136461723685"/>
    <x v="6"/>
    <x v="24"/>
  </r>
  <r>
    <n v="506"/>
    <s v="14031 - 14092"/>
    <n v="14701"/>
    <n v="14739"/>
    <n v="44"/>
    <n v="12229.89793258234"/>
    <n v="8.7505382491094608"/>
    <n v="10740.228992881101"/>
    <x v="6"/>
    <x v="40"/>
  </r>
  <r>
    <n v="507"/>
    <s v="14031 - 14078"/>
    <n v="14701"/>
    <n v="14734"/>
    <n v="45"/>
    <n v="12382.9918971809"/>
    <n v="10.556207799930339"/>
    <n v="7130.4919624222111"/>
    <x v="6"/>
    <x v="15"/>
  </r>
  <r>
    <n v="508"/>
    <s v="14031 - 14091"/>
    <n v="14701"/>
    <n v="14738"/>
    <n v="46"/>
    <n v="13503.789875659581"/>
    <n v="10.024430192186699"/>
    <n v="11481.76126631391"/>
    <x v="6"/>
    <x v="62"/>
  </r>
  <r>
    <n v="509"/>
    <s v="14031 - 14079"/>
    <n v="14701"/>
    <n v="14735"/>
    <n v="47"/>
    <n v="13584.47032515516"/>
    <n v="11.52710410617969"/>
    <n v="7556.0961063762697"/>
    <x v="6"/>
    <x v="23"/>
  </r>
  <r>
    <n v="510"/>
    <s v="14031 - 14072"/>
    <n v="14701"/>
    <n v="14728"/>
    <n v="48"/>
    <n v="13703.851431969029"/>
    <n v="10.224491748496151"/>
    <n v="11109.63590378588"/>
    <x v="6"/>
    <x v="66"/>
  </r>
  <r>
    <n v="511"/>
    <s v="14031 - 14108"/>
    <n v="14701"/>
    <n v="14744"/>
    <n v="49"/>
    <n v="13938.29575282818"/>
    <n v="9.8694023157170587"/>
    <n v="12229.225742582021"/>
    <x v="6"/>
    <x v="52"/>
  </r>
  <r>
    <n v="512"/>
    <s v="14031 - 14164"/>
    <n v="14701"/>
    <n v="14754"/>
    <n v="50"/>
    <n v="14691.91271457374"/>
    <n v="12.25046971316198"/>
    <n v="11731.67927777683"/>
    <x v="6"/>
    <x v="12"/>
  </r>
  <r>
    <n v="513"/>
    <s v="14031 - 14219"/>
    <n v="14701"/>
    <n v="14764"/>
    <n v="51"/>
    <n v="14747.64317818541"/>
    <n v="11.121639231988"/>
    <n v="13999.37187488258"/>
    <x v="6"/>
    <x v="10"/>
  </r>
  <r>
    <n v="514"/>
    <s v="14031 - 14149"/>
    <n v="14701"/>
    <n v="14753"/>
    <n v="52"/>
    <n v="14972.032827915489"/>
    <n v="12.462335548065701"/>
    <n v="11150.939887184621"/>
    <x v="6"/>
    <x v="16"/>
  </r>
  <r>
    <n v="515"/>
    <s v="14031 - 14194"/>
    <n v="14701"/>
    <n v="14760"/>
    <n v="53"/>
    <n v="15353.48938489767"/>
    <n v="11.565717385616351"/>
    <n v="13403.80526370263"/>
    <x v="6"/>
    <x v="13"/>
  </r>
  <r>
    <n v="516"/>
    <s v="14031 - 14119"/>
    <n v="14701"/>
    <n v="14746"/>
    <n v="54"/>
    <n v="15542.412633857961"/>
    <n v="11.58524958338853"/>
    <n v="13679.44571911188"/>
    <x v="6"/>
    <x v="67"/>
  </r>
  <r>
    <n v="517"/>
    <s v="14031 - 14081"/>
    <n v="14701"/>
    <n v="14737"/>
    <n v="55"/>
    <n v="15652.298162527561"/>
    <n v="12.955848643057641"/>
    <n v="9366.9523374526962"/>
    <x v="6"/>
    <x v="47"/>
  </r>
  <r>
    <n v="518"/>
    <s v="14031 - 14147"/>
    <n v="14701"/>
    <n v="14751"/>
    <n v="56"/>
    <n v="15689.38887385168"/>
    <n v="14.812089370700379"/>
    <n v="12778.20430928621"/>
    <x v="6"/>
    <x v="14"/>
  </r>
  <r>
    <n v="519"/>
    <s v="14031 - 14146"/>
    <n v="14701"/>
    <n v="14750"/>
    <n v="57"/>
    <n v="16023.273519728409"/>
    <n v="11.835638809636441"/>
    <n v="13251.329655265819"/>
    <x v="6"/>
    <x v="46"/>
  </r>
  <r>
    <n v="520"/>
    <s v="14031 - 14239"/>
    <n v="14701"/>
    <n v="14767"/>
    <n v="58"/>
    <n v="16258.195712146549"/>
    <n v="12.39454147933793"/>
    <n v="15129.468152423369"/>
    <x v="6"/>
    <x v="27"/>
  </r>
  <r>
    <n v="521"/>
    <s v="14031 - 14195"/>
    <n v="14701"/>
    <n v="14761"/>
    <n v="59"/>
    <n v="16309.957169144291"/>
    <n v="13.832885256753119"/>
    <n v="13473.76802303395"/>
    <x v="6"/>
    <x v="28"/>
  </r>
  <r>
    <n v="522"/>
    <s v="14031 - 14080"/>
    <n v="14701"/>
    <n v="14736"/>
    <n v="60"/>
    <n v="16360.39837873438"/>
    <n v="13.505294194175541"/>
    <n v="8460.4776239823459"/>
    <x v="6"/>
    <x v="56"/>
  </r>
  <r>
    <n v="523"/>
    <s v="14031 - 14193"/>
    <n v="14701"/>
    <n v="14759"/>
    <n v="61"/>
    <n v="16382.737084752091"/>
    <n v="15.217782401787909"/>
    <n v="14130.32792427916"/>
    <x v="6"/>
    <x v="8"/>
  </r>
  <r>
    <n v="524"/>
    <s v="14031 - 14096"/>
    <n v="14701"/>
    <n v="14743"/>
    <n v="62"/>
    <n v="16458.842037212431"/>
    <n v="13.910918612168761"/>
    <n v="9462.0298465037358"/>
    <x v="6"/>
    <x v="49"/>
  </r>
  <r>
    <n v="525"/>
    <s v="14031 - 14095"/>
    <n v="14701"/>
    <n v="14742"/>
    <n v="63"/>
    <n v="16897.171521213539"/>
    <n v="14.50627204792478"/>
    <n v="8457.9116954031888"/>
    <x v="6"/>
    <x v="54"/>
  </r>
  <r>
    <n v="526"/>
    <s v="14031 - 14196"/>
    <n v="14701"/>
    <n v="14762"/>
    <n v="64"/>
    <n v="17326.97398443352"/>
    <n v="14.595647868220039"/>
    <n v="13688.325841338479"/>
    <x v="6"/>
    <x v="37"/>
  </r>
  <r>
    <n v="527"/>
    <s v="14031 - 14179"/>
    <n v="14701"/>
    <n v="14756"/>
    <n v="65"/>
    <n v="17479.447730900389"/>
    <n v="14.927222402571161"/>
    <n v="13237.375862359941"/>
    <x v="6"/>
    <x v="38"/>
  </r>
  <r>
    <n v="528"/>
    <s v="14031 - 14121"/>
    <n v="14701"/>
    <n v="14748"/>
    <n v="66"/>
    <n v="17651.3713370281"/>
    <n v="15.28366615926287"/>
    <n v="10560.998277079651"/>
    <x v="6"/>
    <x v="65"/>
  </r>
  <r>
    <n v="529"/>
    <s v="14031 - 14145"/>
    <n v="14701"/>
    <n v="14749"/>
    <n v="67"/>
    <n v="17762.82173597916"/>
    <n v="13.57518702588718"/>
    <n v="14943.261836191559"/>
    <x v="6"/>
    <x v="75"/>
  </r>
  <r>
    <n v="530"/>
    <s v="14031 - 14192"/>
    <n v="14701"/>
    <n v="14758"/>
    <n v="68"/>
    <n v="17901.369223348451"/>
    <n v="16.527627235412272"/>
    <n v="14961.863599834111"/>
    <x v="6"/>
    <x v="21"/>
  </r>
  <r>
    <n v="531"/>
    <s v="14031 - 14191"/>
    <n v="14701"/>
    <n v="14757"/>
    <n v="69"/>
    <n v="18540.97990136865"/>
    <n v="16.625501278523359"/>
    <n v="15777.248239705939"/>
    <x v="6"/>
    <x v="31"/>
  </r>
  <r>
    <n v="532"/>
    <s v="14031 - 14220"/>
    <n v="14701"/>
    <n v="14765"/>
    <n v="70"/>
    <n v="18754.55515760693"/>
    <n v="15.789272144841229"/>
    <n v="14877.45765476116"/>
    <x v="6"/>
    <x v="58"/>
  </r>
  <r>
    <n v="533"/>
    <s v="14031 - 14218"/>
    <n v="14701"/>
    <n v="14763"/>
    <n v="71"/>
    <n v="19702.848243509019"/>
    <n v="17.493273019417099"/>
    <n v="16543.669703814361"/>
    <x v="6"/>
    <x v="41"/>
  </r>
  <r>
    <n v="534"/>
    <s v="14031 - 14178"/>
    <n v="14701"/>
    <n v="14755"/>
    <n v="72"/>
    <n v="19798.802300192961"/>
    <n v="17.381162025651079"/>
    <n v="16002.35479785305"/>
    <x v="6"/>
    <x v="45"/>
  </r>
  <r>
    <n v="535"/>
    <s v="14031 - 14254"/>
    <n v="14701"/>
    <n v="14768"/>
    <n v="73"/>
    <n v="20318.714199676469"/>
    <n v="18.205434144247459"/>
    <n v="17766.368710796451"/>
    <x v="6"/>
    <x v="50"/>
  </r>
  <r>
    <n v="536"/>
    <s v="14031 - 14289"/>
    <n v="14701"/>
    <n v="14771"/>
    <n v="74"/>
    <n v="20784.804306955899"/>
    <n v="17.98042364430605"/>
    <n v="18133.826503767119"/>
    <x v="6"/>
    <x v="73"/>
  </r>
  <r>
    <n v="537"/>
    <s v="14031 - 14238"/>
    <n v="14701"/>
    <n v="14766"/>
    <n v="75"/>
    <n v="20978.595607922889"/>
    <n v="18.845340105293111"/>
    <n v="17609.162026676498"/>
    <x v="6"/>
    <x v="63"/>
  </r>
  <r>
    <n v="538"/>
    <s v="14031 - 14269"/>
    <n v="14701"/>
    <n v="14769"/>
    <n v="76"/>
    <n v="21291.956223523379"/>
    <n v="18.935365662132639"/>
    <n v="18705.023888675951"/>
    <x v="6"/>
    <x v="64"/>
  </r>
  <r>
    <n v="539"/>
    <s v="14031 - 14288"/>
    <n v="14701"/>
    <n v="14770"/>
    <n v="77"/>
    <n v="21706.590459257332"/>
    <n v="20.541635776293159"/>
    <n v="19044.305236496759"/>
    <x v="6"/>
    <x v="74"/>
  </r>
  <r>
    <n v="540"/>
    <s v="14032 - 14032"/>
    <n v="14702"/>
    <n v="14702"/>
    <n v="1"/>
    <n v="0"/>
    <n v="0"/>
    <n v="0"/>
    <x v="7"/>
    <x v="44"/>
  </r>
  <r>
    <n v="541"/>
    <s v="14032 - 14038"/>
    <n v="14702"/>
    <n v="14706"/>
    <n v="2"/>
    <n v="478.55342265924651"/>
    <n v="0.47855342265924689"/>
    <n v="470.55114480613412"/>
    <x v="7"/>
    <x v="53"/>
  </r>
  <r>
    <n v="542"/>
    <s v="14032 - 14039"/>
    <n v="14702"/>
    <n v="14707"/>
    <n v="3"/>
    <n v="1068.061926558667"/>
    <n v="1.0680619265586671"/>
    <n v="1039.20263373989"/>
    <x v="7"/>
    <x v="60"/>
  </r>
  <r>
    <n v="543"/>
    <s v="14032 - 14031"/>
    <n v="14702"/>
    <n v="14701"/>
    <n v="4"/>
    <n v="1206.229590648489"/>
    <n v="1.1750644364392051"/>
    <n v="851.38849449992802"/>
    <x v="7"/>
    <x v="42"/>
  </r>
  <r>
    <n v="544"/>
    <s v="14032 - 14037"/>
    <n v="14702"/>
    <n v="14705"/>
    <n v="5"/>
    <n v="1781.2830890511659"/>
    <n v="1.692049951072552"/>
    <n v="966.65956713935941"/>
    <x v="7"/>
    <x v="35"/>
  </r>
  <r>
    <n v="545"/>
    <s v="14032 - 14033"/>
    <n v="14702"/>
    <n v="14703"/>
    <n v="6"/>
    <n v="1816.1830719407451"/>
    <n v="1.816183071940747"/>
    <n v="1358.276629238286"/>
    <x v="7"/>
    <x v="76"/>
  </r>
  <r>
    <n v="546"/>
    <s v="14032 - 14015"/>
    <n v="14702"/>
    <n v="14697"/>
    <n v="7"/>
    <n v="1861.616589840597"/>
    <n v="1.861616589840597"/>
    <n v="1100.270695326622"/>
    <x v="7"/>
    <x v="69"/>
  </r>
  <r>
    <n v="547"/>
    <s v="14032 - 14030"/>
    <n v="14702"/>
    <n v="14700"/>
    <n v="8"/>
    <n v="1983.070962062626"/>
    <n v="1.9830709620626259"/>
    <n v="1650.292978465664"/>
    <x v="7"/>
    <x v="59"/>
  </r>
  <r>
    <n v="548"/>
    <s v="14032 - 14044"/>
    <n v="14702"/>
    <n v="14711"/>
    <n v="9"/>
    <n v="2080.1515936716032"/>
    <n v="1.916201329537879"/>
    <n v="1808.6552585686759"/>
    <x v="7"/>
    <x v="20"/>
  </r>
  <r>
    <n v="549"/>
    <s v="14032 - 14014"/>
    <n v="14702"/>
    <n v="14696"/>
    <n v="10"/>
    <n v="2367.7760480083311"/>
    <n v="2.367776048008333"/>
    <n v="2126.365282065311"/>
    <x v="7"/>
    <x v="70"/>
  </r>
  <r>
    <n v="550"/>
    <s v="14032 - 14028"/>
    <n v="14702"/>
    <n v="14698"/>
    <n v="11"/>
    <n v="2526.1687868483891"/>
    <n v="2.5261687868483889"/>
    <n v="2159.8026626121032"/>
    <x v="7"/>
    <x v="71"/>
  </r>
  <r>
    <n v="551"/>
    <s v="14032 - 14029"/>
    <n v="14702"/>
    <n v="14699"/>
    <n v="12"/>
    <n v="2526.1687868483891"/>
    <n v="2.5261687868483889"/>
    <n v="2159.8026626121032"/>
    <x v="7"/>
    <x v="72"/>
  </r>
  <r>
    <n v="552"/>
    <s v="14032 - 14049"/>
    <n v="14702"/>
    <n v="14716"/>
    <n v="13"/>
    <n v="4045.7157868673571"/>
    <n v="3.252245379666673"/>
    <n v="2422.1014756121031"/>
    <x v="7"/>
    <x v="19"/>
  </r>
  <r>
    <n v="553"/>
    <s v="14032 - 14065"/>
    <n v="14702"/>
    <n v="14725"/>
    <n v="14"/>
    <n v="4061.7977472249631"/>
    <n v="3.4024359447029009"/>
    <n v="3656.1494408040921"/>
    <x v="7"/>
    <x v="7"/>
  </r>
  <r>
    <n v="554"/>
    <s v="14032 - 14043"/>
    <n v="14702"/>
    <n v="14710"/>
    <n v="15"/>
    <n v="4072.1234800242769"/>
    <n v="3.8204824195009941"/>
    <n v="2807.343153259138"/>
    <x v="7"/>
    <x v="18"/>
  </r>
  <r>
    <n v="555"/>
    <s v="14032 - 14045"/>
    <n v="14702"/>
    <n v="14712"/>
    <n v="16"/>
    <n v="4334.2346595397976"/>
    <n v="3.4226678279904781"/>
    <n v="2348.585150841292"/>
    <x v="7"/>
    <x v="26"/>
  </r>
  <r>
    <n v="556"/>
    <s v="14032 - 14064"/>
    <n v="14702"/>
    <n v="14724"/>
    <n v="17"/>
    <n v="5193.3918330621791"/>
    <n v="4.2759615286430606"/>
    <n v="4151.537929154757"/>
    <x v="7"/>
    <x v="5"/>
  </r>
  <r>
    <n v="557"/>
    <s v="14032 - 14046"/>
    <n v="14702"/>
    <n v="14713"/>
    <n v="18"/>
    <n v="5285.1257206902437"/>
    <n v="3.993202464680746"/>
    <n v="2444.9942173147429"/>
    <x v="7"/>
    <x v="36"/>
  </r>
  <r>
    <n v="558"/>
    <s v="14032 - 14077"/>
    <n v="14702"/>
    <n v="14733"/>
    <n v="19"/>
    <n v="5470.4062463211076"/>
    <n v="4.4588923190250114"/>
    <n v="4656.2226060737694"/>
    <x v="7"/>
    <x v="4"/>
  </r>
  <r>
    <n v="559"/>
    <s v="14032 - 14063"/>
    <n v="14702"/>
    <n v="14723"/>
    <n v="20"/>
    <n v="5972.5127624440229"/>
    <n v="4.8337277538056789"/>
    <n v="4798.3868447981959"/>
    <x v="7"/>
    <x v="9"/>
  </r>
  <r>
    <n v="560"/>
    <s v="14032 - 14062"/>
    <n v="14702"/>
    <n v="14722"/>
    <n v="21"/>
    <n v="6344.4462761530322"/>
    <n v="5.2692503161595123"/>
    <n v="4995.6928355211076"/>
    <x v="7"/>
    <x v="22"/>
  </r>
  <r>
    <n v="561"/>
    <s v="14032 - 14036"/>
    <n v="14702"/>
    <n v="14704"/>
    <n v="22"/>
    <n v="6585.1781251765706"/>
    <n v="4.7732339073725374"/>
    <n v="5141.6310289162939"/>
    <x v="7"/>
    <x v="29"/>
  </r>
  <r>
    <n v="562"/>
    <s v="14032 - 14042"/>
    <n v="14702"/>
    <n v="14709"/>
    <n v="23"/>
    <n v="6822.1793249234088"/>
    <n v="4.9154346272206393"/>
    <n v="5360.3797249691706"/>
    <x v="7"/>
    <x v="33"/>
  </r>
  <r>
    <n v="563"/>
    <s v="14032 - 14047"/>
    <n v="14702"/>
    <n v="14714"/>
    <n v="24"/>
    <n v="7143.5140464806427"/>
    <n v="5.1109243354346443"/>
    <n v="3363.0928131064911"/>
    <x v="7"/>
    <x v="57"/>
  </r>
  <r>
    <n v="564"/>
    <s v="14032 - 14076"/>
    <n v="14702"/>
    <n v="14732"/>
    <n v="25"/>
    <n v="7243.4126162651683"/>
    <n v="5.7886470964830572"/>
    <n v="5893.8047203923816"/>
    <x v="7"/>
    <x v="17"/>
  </r>
  <r>
    <n v="565"/>
    <s v="14032 - 14061"/>
    <n v="14702"/>
    <n v="14721"/>
    <n v="26"/>
    <n v="7246.6653965845881"/>
    <n v="6.1714694365910683"/>
    <n v="5852.8706819115268"/>
    <x v="7"/>
    <x v="34"/>
  </r>
  <r>
    <n v="566"/>
    <s v="14032 - 14040"/>
    <n v="14702"/>
    <n v="14708"/>
    <n v="27"/>
    <n v="7624.331925702103"/>
    <n v="5.3967261876878627"/>
    <n v="3679.3890387392162"/>
    <x v="7"/>
    <x v="68"/>
  </r>
  <r>
    <n v="567"/>
    <s v="14032 - 14048"/>
    <n v="14702"/>
    <n v="14715"/>
    <n v="28"/>
    <n v="7828.2245011628747"/>
    <n v="5.5190617329643192"/>
    <n v="6334.755787227572"/>
    <x v="7"/>
    <x v="39"/>
  </r>
  <r>
    <n v="568"/>
    <s v="14032 - 14109"/>
    <n v="14702"/>
    <n v="14745"/>
    <n v="29"/>
    <n v="8005.6877352541533"/>
    <n v="6.7735629891912552"/>
    <n v="6861.417968677818"/>
    <x v="7"/>
    <x v="2"/>
  </r>
  <r>
    <n v="569"/>
    <s v="14032 - 14075"/>
    <n v="14702"/>
    <n v="14731"/>
    <n v="30"/>
    <n v="8158.8152319741939"/>
    <n v="7.083619271980675"/>
    <n v="6720.9772507089829"/>
    <x v="7"/>
    <x v="30"/>
  </r>
  <r>
    <n v="570"/>
    <s v="14032 - 14060"/>
    <n v="14702"/>
    <n v="14720"/>
    <n v="31"/>
    <n v="8271.2074368217509"/>
    <n v="5.7848514943596454"/>
    <n v="6776.2064204978806"/>
    <x v="7"/>
    <x v="51"/>
  </r>
  <r>
    <n v="571"/>
    <s v="14032 - 14059"/>
    <n v="14702"/>
    <n v="14719"/>
    <n v="32"/>
    <n v="9140.2546886106629"/>
    <n v="6.3062798454329929"/>
    <n v="7643.7343817612355"/>
    <x v="7"/>
    <x v="61"/>
  </r>
  <r>
    <n v="572"/>
    <s v="14032 - 14120"/>
    <n v="14702"/>
    <n v="14747"/>
    <n v="33"/>
    <n v="9515.5240385517009"/>
    <n v="8.2397721579168994"/>
    <n v="7831.2825803065689"/>
    <x v="7"/>
    <x v="1"/>
  </r>
  <r>
    <n v="573"/>
    <s v="14032 - 14074"/>
    <n v="14702"/>
    <n v="14730"/>
    <n v="34"/>
    <n v="9628.5141435022142"/>
    <n v="6.6072262475906944"/>
    <n v="8138.37932566776"/>
    <x v="7"/>
    <x v="55"/>
  </r>
  <r>
    <n v="574"/>
    <s v="14032 - 14050"/>
    <n v="14702"/>
    <n v="14717"/>
    <n v="35"/>
    <n v="9649.5744361886718"/>
    <n v="8.6145553266770882"/>
    <n v="3307.469640640255"/>
    <x v="7"/>
    <x v="25"/>
  </r>
  <r>
    <n v="575"/>
    <s v="14032 - 14066"/>
    <n v="14702"/>
    <n v="14726"/>
    <n v="36"/>
    <n v="10180.780655186711"/>
    <n v="8.9486559091238149"/>
    <n v="4634.0782324084139"/>
    <x v="7"/>
    <x v="11"/>
  </r>
  <r>
    <n v="576"/>
    <s v="14032 - 14051"/>
    <n v="14702"/>
    <n v="14718"/>
    <n v="37"/>
    <n v="10336.395323367869"/>
    <n v="9.3013762138562885"/>
    <n v="3240.5723777663379"/>
    <x v="7"/>
    <x v="32"/>
  </r>
  <r>
    <n v="577"/>
    <s v="14032 - 14148"/>
    <n v="14702"/>
    <n v="14752"/>
    <n v="38"/>
    <n v="10860.22668587887"/>
    <n v="8.5621644970422679"/>
    <n v="9637.2970495200443"/>
    <x v="7"/>
    <x v="3"/>
  </r>
  <r>
    <n v="578"/>
    <s v="14032 - 0"/>
    <n v="14702"/>
    <n v="14695"/>
    <n v="39"/>
    <n v="11199.787503225591"/>
    <n v="9.3566377561752301"/>
    <n v="8640.5131538753576"/>
    <x v="7"/>
    <x v="0"/>
  </r>
  <r>
    <n v="579"/>
    <s v="14032 - 14094"/>
    <n v="14702"/>
    <n v="14741"/>
    <n v="40"/>
    <n v="11417.35688124491"/>
    <n v="10.13717328362174"/>
    <n v="6270.8079000370344"/>
    <x v="7"/>
    <x v="6"/>
  </r>
  <r>
    <n v="580"/>
    <s v="14032 - 14067"/>
    <n v="14702"/>
    <n v="14727"/>
    <n v="41"/>
    <n v="11546.697141668221"/>
    <n v="10.314572395605319"/>
    <n v="4795.8561997251327"/>
    <x v="7"/>
    <x v="24"/>
  </r>
  <r>
    <n v="581"/>
    <s v="14032 - 14093"/>
    <n v="14702"/>
    <n v="14740"/>
    <n v="42"/>
    <n v="11857.30115740311"/>
    <n v="7.9444984559312308"/>
    <n v="10364.521701113779"/>
    <x v="7"/>
    <x v="43"/>
  </r>
  <r>
    <n v="582"/>
    <s v="14032 - 14073"/>
    <n v="14702"/>
    <n v="14729"/>
    <n v="43"/>
    <n v="12006.169869434811"/>
    <n v="8.3933972714857426"/>
    <n v="8999.4250333041218"/>
    <x v="7"/>
    <x v="48"/>
  </r>
  <r>
    <n v="583"/>
    <s v="14032 - 14078"/>
    <n v="14702"/>
    <n v="14734"/>
    <n v="44"/>
    <n v="12452.87105913603"/>
    <n v="10.964704805680871"/>
    <n v="6337.5802109883953"/>
    <x v="7"/>
    <x v="15"/>
  </r>
  <r>
    <n v="584"/>
    <s v="14032 - 14092"/>
    <n v="14702"/>
    <n v="14739"/>
    <n v="45"/>
    <n v="12966.63391156712"/>
    <n v="8.6948844828332916"/>
    <n v="11213.824150416571"/>
    <x v="7"/>
    <x v="40"/>
  </r>
  <r>
    <n v="585"/>
    <s v="14032 - 14079"/>
    <n v="14702"/>
    <n v="14735"/>
    <n v="46"/>
    <n v="13654.34948711029"/>
    <n v="11.935601111930209"/>
    <n v="6744.7189156012419"/>
    <x v="7"/>
    <x v="23"/>
  </r>
  <r>
    <n v="586"/>
    <s v="14032 - 14091"/>
    <n v="14702"/>
    <n v="14738"/>
    <n v="47"/>
    <n v="14240.52585464436"/>
    <n v="9.96877642591053"/>
    <n v="11994.028424752431"/>
    <x v="7"/>
    <x v="62"/>
  </r>
  <r>
    <n v="587"/>
    <s v="14032 - 14072"/>
    <n v="14702"/>
    <n v="14728"/>
    <n v="48"/>
    <n v="14440.58741095382"/>
    <n v="10.168837982219991"/>
    <n v="11665.502242282981"/>
    <x v="7"/>
    <x v="66"/>
  </r>
  <r>
    <n v="588"/>
    <s v="14032 - 14108"/>
    <n v="14702"/>
    <n v="14744"/>
    <n v="49"/>
    <n v="14675.03173181296"/>
    <n v="9.8137485494408896"/>
    <n v="12686.46667109605"/>
    <x v="7"/>
    <x v="52"/>
  </r>
  <r>
    <n v="589"/>
    <s v="14032 - 14164"/>
    <n v="14702"/>
    <n v="14754"/>
    <n v="50"/>
    <n v="14761.79187652887"/>
    <n v="12.658966718912501"/>
    <n v="11151.379642388411"/>
    <x v="7"/>
    <x v="12"/>
  </r>
  <r>
    <n v="590"/>
    <s v="14032 - 14081"/>
    <n v="14702"/>
    <n v="14737"/>
    <n v="51"/>
    <n v="14798.20544010666"/>
    <n v="14.440753286169709"/>
    <n v="8522.2027465929823"/>
    <x v="7"/>
    <x v="47"/>
  </r>
  <r>
    <n v="591"/>
    <s v="14032 - 14219"/>
    <n v="14702"/>
    <n v="14764"/>
    <n v="52"/>
    <n v="14817.52234014054"/>
    <n v="11.530136237738519"/>
    <n v="13579.95174711188"/>
    <x v="7"/>
    <x v="10"/>
  </r>
  <r>
    <n v="592"/>
    <s v="14032 - 14149"/>
    <n v="14702"/>
    <n v="14753"/>
    <n v="53"/>
    <n v="15041.911989870619"/>
    <n v="12.87083255381623"/>
    <n v="10509.244015025801"/>
    <x v="7"/>
    <x v="16"/>
  </r>
  <r>
    <n v="593"/>
    <s v="14032 - 14194"/>
    <n v="14702"/>
    <n v="14760"/>
    <n v="54"/>
    <n v="15423.3685468528"/>
    <n v="11.974214391366869"/>
    <n v="12903.92572796744"/>
    <x v="7"/>
    <x v="13"/>
  </r>
  <r>
    <n v="594"/>
    <s v="14032 - 14080"/>
    <n v="14702"/>
    <n v="14736"/>
    <n v="55"/>
    <n v="16000.04081569743"/>
    <n v="15.33908453260729"/>
    <n v="7622.5021925537449"/>
    <x v="7"/>
    <x v="56"/>
  </r>
  <r>
    <n v="595"/>
    <s v="14032 - 14147"/>
    <n v="14702"/>
    <n v="14751"/>
    <n v="56"/>
    <n v="16257.706851087391"/>
    <n v="13.9088664901005"/>
    <n v="13014.22212217267"/>
    <x v="7"/>
    <x v="14"/>
  </r>
  <r>
    <n v="596"/>
    <s v="14032 - 14119"/>
    <n v="14702"/>
    <n v="14746"/>
    <n v="57"/>
    <n v="16279.14861284274"/>
    <n v="11.52959581711236"/>
    <n v="14110.43224123712"/>
    <x v="7"/>
    <x v="67"/>
  </r>
  <r>
    <n v="597"/>
    <s v="14032 - 14239"/>
    <n v="14702"/>
    <n v="14767"/>
    <n v="58"/>
    <n v="16328.07487410168"/>
    <n v="12.803038485088461"/>
    <n v="14686.877328046799"/>
    <x v="7"/>
    <x v="27"/>
  </r>
  <r>
    <n v="598"/>
    <s v="14032 - 14195"/>
    <n v="14702"/>
    <n v="14761"/>
    <n v="59"/>
    <n v="16379.836331099419"/>
    <n v="14.24138226250364"/>
    <n v="12924.32314184915"/>
    <x v="7"/>
    <x v="28"/>
  </r>
  <r>
    <n v="599"/>
    <s v="14032 - 14096"/>
    <n v="14702"/>
    <n v="14743"/>
    <n v="60"/>
    <n v="16528.721199167561"/>
    <n v="14.31941561791928"/>
    <n v="8649.3538397498432"/>
    <x v="7"/>
    <x v="49"/>
  </r>
  <r>
    <n v="600"/>
    <s v="14032 - 14146"/>
    <n v="14702"/>
    <n v="14750"/>
    <n v="61"/>
    <n v="16760.0094987132"/>
    <n v="11.77998504336027"/>
    <n v="13588.290162762331"/>
    <x v="7"/>
    <x v="46"/>
  </r>
  <r>
    <n v="601"/>
    <s v="14032 - 14193"/>
    <n v="14702"/>
    <n v="14759"/>
    <n v="62"/>
    <n v="16948.305660391921"/>
    <n v="14.310672803917001"/>
    <n v="14149.90151958063"/>
    <x v="7"/>
    <x v="8"/>
  </r>
  <r>
    <n v="602"/>
    <s v="14032 - 14095"/>
    <n v="14702"/>
    <n v="14742"/>
    <n v="63"/>
    <n v="16967.05068316868"/>
    <n v="14.9147690536753"/>
    <n v="7657.2360166526933"/>
    <x v="7"/>
    <x v="54"/>
  </r>
  <r>
    <n v="603"/>
    <s v="14032 - 14196"/>
    <n v="14702"/>
    <n v="14762"/>
    <n v="64"/>
    <n v="17396.85314638865"/>
    <n v="15.00414487397056"/>
    <n v="13091.66238836678"/>
    <x v="7"/>
    <x v="37"/>
  </r>
  <r>
    <n v="604"/>
    <s v="14032 - 14179"/>
    <n v="14702"/>
    <n v="14756"/>
    <n v="65"/>
    <n v="17549.326892855519"/>
    <n v="15.33571940832169"/>
    <n v="12583.698660053051"/>
    <x v="7"/>
    <x v="38"/>
  </r>
  <r>
    <n v="605"/>
    <s v="14032 - 14121"/>
    <n v="14702"/>
    <n v="14748"/>
    <n v="66"/>
    <n v="17721.250498983231"/>
    <n v="15.69216316501339"/>
    <n v="9786.241326374342"/>
    <x v="7"/>
    <x v="65"/>
  </r>
  <r>
    <n v="606"/>
    <s v="14032 - 14192"/>
    <n v="14702"/>
    <n v="14758"/>
    <n v="67"/>
    <n v="18466.937798988281"/>
    <n v="15.62051763754136"/>
    <n v="15098.492956473139"/>
    <x v="7"/>
    <x v="21"/>
  </r>
  <r>
    <n v="607"/>
    <s v="14032 - 14145"/>
    <n v="14702"/>
    <n v="14749"/>
    <n v="68"/>
    <n v="18499.557714963939"/>
    <n v="13.519533259611009"/>
    <n v="15309.742388448431"/>
    <x v="7"/>
    <x v="75"/>
  </r>
  <r>
    <n v="608"/>
    <s v="14032 - 14220"/>
    <n v="14702"/>
    <n v="14765"/>
    <n v="69"/>
    <n v="18824.43431956206"/>
    <n v="16.19776915059176"/>
    <n v="14297.75345547966"/>
    <x v="7"/>
    <x v="58"/>
  </r>
  <r>
    <n v="609"/>
    <s v="14032 - 14191"/>
    <n v="14702"/>
    <n v="14757"/>
    <n v="70"/>
    <n v="19106.54847700848"/>
    <n v="15.71839168065245"/>
    <n v="15938.537398369819"/>
    <x v="7"/>
    <x v="31"/>
  </r>
  <r>
    <n v="610"/>
    <s v="14032 - 14218"/>
    <n v="14702"/>
    <n v="14763"/>
    <n v="71"/>
    <n v="20268.41681914885"/>
    <n v="16.586163421546189"/>
    <n v="16688.922367905001"/>
    <x v="7"/>
    <x v="41"/>
  </r>
  <r>
    <n v="611"/>
    <s v="14032 - 14178"/>
    <n v="14702"/>
    <n v="14755"/>
    <n v="72"/>
    <n v="20364.370875832788"/>
    <n v="16.474052427780169"/>
    <n v="16298.280372076681"/>
    <x v="7"/>
    <x v="45"/>
  </r>
  <r>
    <n v="612"/>
    <s v="14032 - 14289"/>
    <n v="14702"/>
    <n v="14771"/>
    <n v="73"/>
    <n v="20854.683468911029"/>
    <n v="18.388920650056569"/>
    <n v="17803.407408842271"/>
    <x v="7"/>
    <x v="73"/>
  </r>
  <r>
    <n v="613"/>
    <s v="14032 - 14254"/>
    <n v="14702"/>
    <n v="14768"/>
    <n v="74"/>
    <n v="20884.282775316289"/>
    <n v="17.298324546376548"/>
    <n v="17803.284920858379"/>
    <x v="7"/>
    <x v="50"/>
  </r>
  <r>
    <n v="614"/>
    <s v="14032 - 14238"/>
    <n v="14702"/>
    <n v="14766"/>
    <n v="75"/>
    <n v="21544.16418356272"/>
    <n v="17.938230507422201"/>
    <n v="17738.264906582561"/>
    <x v="7"/>
    <x v="63"/>
  </r>
  <r>
    <n v="615"/>
    <s v="14032 - 14269"/>
    <n v="14702"/>
    <n v="14769"/>
    <n v="76"/>
    <n v="21857.524799163199"/>
    <n v="18.028256064261729"/>
    <n v="18728.94686602697"/>
    <x v="7"/>
    <x v="64"/>
  </r>
  <r>
    <n v="616"/>
    <s v="14032 - 14288"/>
    <n v="14702"/>
    <n v="14770"/>
    <n v="77"/>
    <n v="22272.159034897151"/>
    <n v="19.634526178422249"/>
    <n v="19015.627493656371"/>
    <x v="7"/>
    <x v="74"/>
  </r>
  <r>
    <n v="617"/>
    <s v="14033 - 14033"/>
    <n v="14703"/>
    <n v="14703"/>
    <n v="1"/>
    <n v="0"/>
    <n v="0"/>
    <n v="0"/>
    <x v="8"/>
    <x v="76"/>
  </r>
  <r>
    <n v="618"/>
    <s v="14033 - 14039"/>
    <n v="14703"/>
    <n v="14707"/>
    <n v="2"/>
    <n v="748.12114538207845"/>
    <n v="0.74812114538207897"/>
    <n v="730.26738347066726"/>
    <x v="8"/>
    <x v="60"/>
  </r>
  <r>
    <n v="619"/>
    <s v="14033 - 14038"/>
    <n v="14703"/>
    <n v="14706"/>
    <n v="3"/>
    <n v="1337.629649281499"/>
    <n v="1.3376296492815001"/>
    <n v="1052.019059844265"/>
    <x v="8"/>
    <x v="53"/>
  </r>
  <r>
    <n v="620"/>
    <s v="14033 - 14032"/>
    <n v="14703"/>
    <n v="14702"/>
    <n v="4"/>
    <n v="1816.1830719407451"/>
    <n v="1.816183071940747"/>
    <n v="1358.276629238286"/>
    <x v="8"/>
    <x v="44"/>
  </r>
  <r>
    <n v="621"/>
    <s v="14033 - 14031"/>
    <n v="14703"/>
    <n v="14701"/>
    <n v="5"/>
    <n v="3022.412662589235"/>
    <n v="2.9912475083799519"/>
    <n v="2090.344796651339"/>
    <x v="8"/>
    <x v="42"/>
  </r>
  <r>
    <n v="622"/>
    <s v="14033 - 14037"/>
    <n v="14703"/>
    <n v="14705"/>
    <n v="6"/>
    <n v="3597.4661609919121"/>
    <n v="3.508233023013299"/>
    <n v="2264.8012993435259"/>
    <x v="8"/>
    <x v="35"/>
  </r>
  <r>
    <n v="623"/>
    <s v="14033 - 14015"/>
    <n v="14703"/>
    <n v="14697"/>
    <n v="7"/>
    <n v="3677.7996617813419"/>
    <n v="3.6777996617813429"/>
    <n v="1057.4997688415831"/>
    <x v="8"/>
    <x v="69"/>
  </r>
  <r>
    <n v="624"/>
    <s v="14033 - 14030"/>
    <n v="14703"/>
    <n v="14700"/>
    <n v="8"/>
    <n v="3799.254034003372"/>
    <n v="3.7992540340033729"/>
    <n v="2961.8418454073571"/>
    <x v="8"/>
    <x v="59"/>
  </r>
  <r>
    <n v="625"/>
    <s v="14033 - 14044"/>
    <n v="14703"/>
    <n v="14711"/>
    <n v="9"/>
    <n v="3896.3346656123481"/>
    <n v="3.732384401478626"/>
    <n v="2869.425502761922"/>
    <x v="8"/>
    <x v="20"/>
  </r>
  <r>
    <n v="626"/>
    <s v="14033 - 14014"/>
    <n v="14703"/>
    <n v="14696"/>
    <n v="10"/>
    <n v="4183.959119949076"/>
    <n v="4.1839591199490789"/>
    <n v="3096.4257646761248"/>
    <x v="8"/>
    <x v="70"/>
  </r>
  <r>
    <n v="627"/>
    <s v="14033 - 14028"/>
    <n v="14703"/>
    <n v="14698"/>
    <n v="11"/>
    <n v="4342.351858789134"/>
    <n v="4.3423518587891357"/>
    <n v="3491.00742766951"/>
    <x v="8"/>
    <x v="71"/>
  </r>
  <r>
    <n v="628"/>
    <s v="14033 - 14029"/>
    <n v="14703"/>
    <n v="14699"/>
    <n v="12"/>
    <n v="4342.351858789134"/>
    <n v="4.3423518587891357"/>
    <n v="3491.00742766951"/>
    <x v="8"/>
    <x v="72"/>
  </r>
  <r>
    <n v="629"/>
    <s v="14033 - 14049"/>
    <n v="14703"/>
    <n v="14716"/>
    <n v="13"/>
    <n v="5861.8988588081029"/>
    <n v="5.0684284516074198"/>
    <n v="2968.225479556399"/>
    <x v="8"/>
    <x v="19"/>
  </r>
  <r>
    <n v="630"/>
    <s v="14033 - 14065"/>
    <n v="14703"/>
    <n v="14725"/>
    <n v="14"/>
    <n v="5877.9808191657085"/>
    <n v="5.2186190166436477"/>
    <n v="4436.9541881476052"/>
    <x v="8"/>
    <x v="7"/>
  </r>
  <r>
    <n v="631"/>
    <s v="14033 - 14043"/>
    <n v="14703"/>
    <n v="14710"/>
    <n v="15"/>
    <n v="5888.3065519650227"/>
    <n v="5.6366654914417396"/>
    <n v="3966.4006719657659"/>
    <x v="8"/>
    <x v="18"/>
  </r>
  <r>
    <n v="632"/>
    <s v="14033 - 14045"/>
    <n v="14703"/>
    <n v="14712"/>
    <n v="16"/>
    <n v="6150.4177314805429"/>
    <n v="5.238850899931224"/>
    <n v="2760.5775583574969"/>
    <x v="8"/>
    <x v="26"/>
  </r>
  <r>
    <n v="633"/>
    <s v="14033 - 14040"/>
    <n v="14703"/>
    <n v="14708"/>
    <n v="17"/>
    <n v="6476.3112971890614"/>
    <n v="6.0086405634935129"/>
    <n v="2611.2463464432781"/>
    <x v="8"/>
    <x v="68"/>
  </r>
  <r>
    <n v="634"/>
    <s v="14033 - 14047"/>
    <n v="14703"/>
    <n v="14714"/>
    <n v="18"/>
    <n v="6999.7365274765907"/>
    <n v="6.328492395416049"/>
    <n v="2430.2688529461889"/>
    <x v="8"/>
    <x v="57"/>
  </r>
  <r>
    <n v="635"/>
    <s v="14033 - 14064"/>
    <n v="14703"/>
    <n v="14724"/>
    <n v="19"/>
    <n v="7009.5749050029244"/>
    <n v="6.0921446005838078"/>
    <n v="5140.396217879078"/>
    <x v="8"/>
    <x v="5"/>
  </r>
  <r>
    <n v="636"/>
    <s v="14033 - 14046"/>
    <n v="14703"/>
    <n v="14713"/>
    <n v="20"/>
    <n v="7101.308792630989"/>
    <n v="5.8093855366214919"/>
    <n v="2346.1000257777318"/>
    <x v="8"/>
    <x v="36"/>
  </r>
  <r>
    <n v="637"/>
    <s v="14033 - 14077"/>
    <n v="14703"/>
    <n v="14733"/>
    <n v="21"/>
    <n v="7286.5893182618529"/>
    <n v="6.2750753909657577"/>
    <n v="5475.0824563621254"/>
    <x v="8"/>
    <x v="4"/>
  </r>
  <r>
    <n v="638"/>
    <s v="14033 - 14063"/>
    <n v="14703"/>
    <n v="14723"/>
    <n v="22"/>
    <n v="7788.6958343847682"/>
    <n v="6.6499108257464252"/>
    <n v="5876.4468107282419"/>
    <x v="8"/>
    <x v="9"/>
  </r>
  <r>
    <n v="639"/>
    <s v="14033 - 14062"/>
    <n v="14703"/>
    <n v="14722"/>
    <n v="23"/>
    <n v="8160.6293480937766"/>
    <n v="7.0854333881002587"/>
    <n v="6250.0961091914678"/>
    <x v="8"/>
    <x v="22"/>
  </r>
  <r>
    <n v="640"/>
    <s v="14033 - 14036"/>
    <n v="14703"/>
    <n v="14704"/>
    <n v="24"/>
    <n v="8401.3611971173159"/>
    <n v="6.5894169793132837"/>
    <n v="6420.0569440197623"/>
    <x v="8"/>
    <x v="29"/>
  </r>
  <r>
    <n v="641"/>
    <s v="14033 - 14042"/>
    <n v="14703"/>
    <n v="14709"/>
    <n v="25"/>
    <n v="8638.362396864155"/>
    <n v="6.7316176991613856"/>
    <n v="6645.1610300862658"/>
    <x v="8"/>
    <x v="33"/>
  </r>
  <r>
    <n v="642"/>
    <s v="14033 - 14076"/>
    <n v="14703"/>
    <n v="14732"/>
    <n v="26"/>
    <n v="9059.5956882059145"/>
    <n v="7.6048301684238044"/>
    <n v="7043.9242211770297"/>
    <x v="8"/>
    <x v="17"/>
  </r>
  <r>
    <n v="643"/>
    <s v="14033 - 14061"/>
    <n v="14703"/>
    <n v="14721"/>
    <n v="27"/>
    <n v="9062.8484685253334"/>
    <n v="7.9876525085318146"/>
    <n v="7101.2765689765711"/>
    <x v="8"/>
    <x v="34"/>
  </r>
  <r>
    <n v="644"/>
    <s v="14033 - 14048"/>
    <n v="14703"/>
    <n v="14715"/>
    <n v="28"/>
    <n v="9644.407573103621"/>
    <n v="7.3352448049050656"/>
    <n v="7633.3501655367118"/>
    <x v="8"/>
    <x v="39"/>
  </r>
  <r>
    <n v="645"/>
    <s v="14033 - 14109"/>
    <n v="14703"/>
    <n v="14745"/>
    <n v="29"/>
    <n v="9821.8708071948986"/>
    <n v="8.5897460611320025"/>
    <n v="7595.6122275507287"/>
    <x v="8"/>
    <x v="2"/>
  </r>
  <r>
    <n v="646"/>
    <s v="14033 - 14075"/>
    <n v="14703"/>
    <n v="14731"/>
    <n v="30"/>
    <n v="9974.9983039149392"/>
    <n v="8.8998023439214222"/>
    <n v="7944.1179177195663"/>
    <x v="8"/>
    <x v="30"/>
  </r>
  <r>
    <n v="647"/>
    <s v="14033 - 14060"/>
    <n v="14703"/>
    <n v="14720"/>
    <n v="31"/>
    <n v="10087.390508762501"/>
    <n v="7.6010345663003909"/>
    <n v="8076.1254869186869"/>
    <x v="8"/>
    <x v="51"/>
  </r>
  <r>
    <n v="648"/>
    <s v="14033 - 14059"/>
    <n v="14703"/>
    <n v="14719"/>
    <n v="32"/>
    <n v="10956.437760551409"/>
    <n v="8.1224629173737402"/>
    <n v="8945.1367825949292"/>
    <x v="8"/>
    <x v="61"/>
  </r>
  <r>
    <n v="649"/>
    <s v="14033 - 14120"/>
    <n v="14703"/>
    <n v="14747"/>
    <n v="33"/>
    <n v="11331.707110492451"/>
    <n v="10.05595522985765"/>
    <n v="8516.271955637143"/>
    <x v="8"/>
    <x v="1"/>
  </r>
  <r>
    <n v="650"/>
    <s v="14033 - 14074"/>
    <n v="14703"/>
    <n v="14730"/>
    <n v="34"/>
    <n v="11444.69721544296"/>
    <n v="8.4234093195314408"/>
    <n v="9439.4709349145141"/>
    <x v="8"/>
    <x v="55"/>
  </r>
  <r>
    <n v="651"/>
    <s v="14033 - 14050"/>
    <n v="14703"/>
    <n v="14717"/>
    <n v="35"/>
    <n v="11465.75750812942"/>
    <n v="10.430738398617841"/>
    <n v="3232.2489697228089"/>
    <x v="8"/>
    <x v="25"/>
  </r>
  <r>
    <n v="652"/>
    <s v="14033 - 14066"/>
    <n v="14703"/>
    <n v="14726"/>
    <n v="36"/>
    <n v="11996.963727127461"/>
    <n v="10.76483898106456"/>
    <n v="4535.4433878235368"/>
    <x v="8"/>
    <x v="11"/>
  </r>
  <r>
    <n v="653"/>
    <s v="14033 - 14051"/>
    <n v="14703"/>
    <n v="14718"/>
    <n v="37"/>
    <n v="12152.578395308619"/>
    <n v="11.117559285797039"/>
    <n v="2890.1691506526772"/>
    <x v="8"/>
    <x v="32"/>
  </r>
  <r>
    <n v="654"/>
    <s v="14033 - 14148"/>
    <n v="14703"/>
    <n v="14752"/>
    <n v="38"/>
    <n v="12676.40975781962"/>
    <n v="10.37834756898302"/>
    <n v="10022.24369408356"/>
    <x v="8"/>
    <x v="3"/>
  </r>
  <r>
    <n v="655"/>
    <s v="14033 - 14081"/>
    <n v="14703"/>
    <n v="14737"/>
    <n v="39"/>
    <n v="12982.02236816591"/>
    <n v="12.62457021422896"/>
    <n v="7649.3162284321734"/>
    <x v="8"/>
    <x v="47"/>
  </r>
  <r>
    <n v="656"/>
    <s v="14033 - 0"/>
    <n v="14703"/>
    <n v="14695"/>
    <n v="40"/>
    <n v="13015.97057516634"/>
    <n v="11.172820828115981"/>
    <n v="9365.7652810177387"/>
    <x v="8"/>
    <x v="0"/>
  </r>
  <r>
    <n v="657"/>
    <s v="14033 - 14094"/>
    <n v="14703"/>
    <n v="14741"/>
    <n v="41"/>
    <n v="13233.539953185649"/>
    <n v="11.95335635556248"/>
    <n v="6042.252914536406"/>
    <x v="8"/>
    <x v="6"/>
  </r>
  <r>
    <n v="658"/>
    <s v="14033 - 14067"/>
    <n v="14703"/>
    <n v="14727"/>
    <n v="42"/>
    <n v="13362.88021360896"/>
    <n v="12.13075546754607"/>
    <n v="4336.3051826681694"/>
    <x v="8"/>
    <x v="24"/>
  </r>
  <r>
    <n v="659"/>
    <s v="14033 - 14093"/>
    <n v="14703"/>
    <n v="14740"/>
    <n v="43"/>
    <n v="13673.484229343851"/>
    <n v="9.7606815278719772"/>
    <n v="11668.12373147885"/>
    <x v="8"/>
    <x v="43"/>
  </r>
  <r>
    <n v="660"/>
    <s v="14033 - 14073"/>
    <n v="14703"/>
    <n v="14729"/>
    <n v="44"/>
    <n v="13822.35294137556"/>
    <n v="10.20958034342649"/>
    <n v="10314.61711359692"/>
    <x v="8"/>
    <x v="48"/>
  </r>
  <r>
    <n v="661"/>
    <s v="14033 - 14080"/>
    <n v="14703"/>
    <n v="14736"/>
    <n v="45"/>
    <n v="14183.857743756689"/>
    <n v="13.522901460666541"/>
    <n v="6821.914896509159"/>
    <x v="8"/>
    <x v="56"/>
  </r>
  <r>
    <n v="662"/>
    <s v="14033 - 14078"/>
    <n v="14703"/>
    <n v="14734"/>
    <n v="46"/>
    <n v="14269.054131076769"/>
    <n v="12.78088787762162"/>
    <n v="5816.2256266056629"/>
    <x v="8"/>
    <x v="15"/>
  </r>
  <r>
    <n v="663"/>
    <s v="14033 - 14092"/>
    <n v="14703"/>
    <n v="14739"/>
    <n v="47"/>
    <n v="14782.81698350787"/>
    <n v="10.511067554774041"/>
    <n v="12528.14442457101"/>
    <x v="8"/>
    <x v="40"/>
  </r>
  <r>
    <n v="664"/>
    <s v="14033 - 14096"/>
    <n v="14703"/>
    <n v="14743"/>
    <n v="48"/>
    <n v="14980.08769898774"/>
    <n v="14.178432540376511"/>
    <n v="7992.7791745673667"/>
    <x v="8"/>
    <x v="49"/>
  </r>
  <r>
    <n v="665"/>
    <s v="14033 - 14079"/>
    <n v="14703"/>
    <n v="14735"/>
    <n v="49"/>
    <n v="15470.53255905104"/>
    <n v="13.75178418387096"/>
    <n v="6125.3956904325614"/>
    <x v="8"/>
    <x v="23"/>
  </r>
  <r>
    <n v="666"/>
    <s v="14033 - 14091"/>
    <n v="14703"/>
    <n v="14738"/>
    <n v="50"/>
    <n v="16056.708926585099"/>
    <n v="11.784959497851281"/>
    <n v="13323.538357993721"/>
    <x v="8"/>
    <x v="62"/>
  </r>
  <r>
    <n v="667"/>
    <s v="14033 - 14072"/>
    <n v="14703"/>
    <n v="14728"/>
    <n v="51"/>
    <n v="16256.770482894561"/>
    <n v="11.985021054160731"/>
    <n v="13009.67897456693"/>
    <x v="8"/>
    <x v="66"/>
  </r>
  <r>
    <n v="668"/>
    <s v="14033 - 14108"/>
    <n v="14703"/>
    <n v="14744"/>
    <n v="52"/>
    <n v="16491.214803753712"/>
    <n v="11.62993162138164"/>
    <n v="13991.20371582077"/>
    <x v="8"/>
    <x v="52"/>
  </r>
  <r>
    <n v="669"/>
    <s v="14033 - 14164"/>
    <n v="14703"/>
    <n v="14754"/>
    <n v="53"/>
    <n v="16577.974948469611"/>
    <n v="14.47514979085325"/>
    <n v="11175.2941630737"/>
    <x v="8"/>
    <x v="12"/>
  </r>
  <r>
    <n v="670"/>
    <s v="14033 - 14219"/>
    <n v="14703"/>
    <n v="14764"/>
    <n v="54"/>
    <n v="16633.70541208129"/>
    <n v="13.34631930967927"/>
    <n v="13901.95716577955"/>
    <x v="8"/>
    <x v="10"/>
  </r>
  <r>
    <n v="671"/>
    <s v="14033 - 14095"/>
    <n v="14703"/>
    <n v="14742"/>
    <n v="55"/>
    <n v="16674.60879702817"/>
    <n v="15.715929686662029"/>
    <n v="7072.9686620166449"/>
    <x v="8"/>
    <x v="54"/>
  </r>
  <r>
    <n v="672"/>
    <s v="14033 - 14149"/>
    <n v="14703"/>
    <n v="14753"/>
    <n v="56"/>
    <n v="16858.09506181136"/>
    <n v="14.687015625756979"/>
    <n v="10395.59254143728"/>
    <x v="8"/>
    <x v="16"/>
  </r>
  <r>
    <n v="673"/>
    <s v="14033 - 14121"/>
    <n v="14703"/>
    <n v="14748"/>
    <n v="57"/>
    <n v="17000.409637351509"/>
    <n v="15.95191154381971"/>
    <n v="9280.9266580607364"/>
    <x v="8"/>
    <x v="65"/>
  </r>
  <r>
    <n v="674"/>
    <s v="14033 - 14194"/>
    <n v="14703"/>
    <n v="14760"/>
    <n v="58"/>
    <n v="17239.55161879355"/>
    <n v="13.79039746330762"/>
    <n v="13080.05323705676"/>
    <x v="8"/>
    <x v="13"/>
  </r>
  <r>
    <n v="675"/>
    <s v="14033 - 14147"/>
    <n v="14703"/>
    <n v="14751"/>
    <n v="59"/>
    <n v="18073.889923028131"/>
    <n v="15.72504956204124"/>
    <n v="14170.43966015315"/>
    <x v="8"/>
    <x v="14"/>
  </r>
  <r>
    <n v="676"/>
    <s v="14033 - 14119"/>
    <n v="14703"/>
    <n v="14746"/>
    <n v="60"/>
    <n v="18095.33168478349"/>
    <n v="13.345778889053109"/>
    <n v="15399.793870215561"/>
    <x v="8"/>
    <x v="67"/>
  </r>
  <r>
    <n v="677"/>
    <s v="14033 - 14239"/>
    <n v="14703"/>
    <n v="14767"/>
    <n v="61"/>
    <n v="18144.257946042431"/>
    <n v="14.619221557029199"/>
    <n v="14959.492955274931"/>
    <x v="8"/>
    <x v="27"/>
  </r>
  <r>
    <n v="678"/>
    <s v="14033 - 14195"/>
    <n v="14703"/>
    <n v="14761"/>
    <n v="62"/>
    <n v="18196.019403040169"/>
    <n v="16.05756533444438"/>
    <n v="12998.852703863509"/>
    <x v="8"/>
    <x v="28"/>
  </r>
  <r>
    <n v="679"/>
    <s v="14033 - 14146"/>
    <n v="14703"/>
    <n v="14750"/>
    <n v="63"/>
    <n v="18576.19257065394"/>
    <n v="13.59616811530101"/>
    <n v="14819.929789024971"/>
    <x v="8"/>
    <x v="46"/>
  </r>
  <r>
    <n v="680"/>
    <s v="14033 - 14193"/>
    <n v="14703"/>
    <n v="14759"/>
    <n v="64"/>
    <n v="18764.488732332658"/>
    <n v="16.12685587585775"/>
    <n v="15091.715073971031"/>
    <x v="8"/>
    <x v="8"/>
  </r>
  <r>
    <n v="681"/>
    <s v="14033 - 14196"/>
    <n v="14703"/>
    <n v="14762"/>
    <n v="65"/>
    <n v="19213.036218329391"/>
    <n v="16.820327945911309"/>
    <n v="13060.945684704269"/>
    <x v="8"/>
    <x v="37"/>
  </r>
  <r>
    <n v="682"/>
    <s v="14033 - 14179"/>
    <n v="14703"/>
    <n v="14756"/>
    <n v="66"/>
    <n v="19365.50996479626"/>
    <n v="17.151902480262429"/>
    <n v="12419.581294613419"/>
    <x v="8"/>
    <x v="38"/>
  </r>
  <r>
    <n v="683"/>
    <s v="14033 - 14192"/>
    <n v="14703"/>
    <n v="14758"/>
    <n v="67"/>
    <n v="20283.120870929029"/>
    <n v="17.4367007094821"/>
    <n v="16158.887148618811"/>
    <x v="8"/>
    <x v="21"/>
  </r>
  <r>
    <n v="684"/>
    <s v="14033 - 14145"/>
    <n v="14703"/>
    <n v="14749"/>
    <n v="68"/>
    <n v="20315.74078690468"/>
    <n v="15.33571633155176"/>
    <n v="16558.471174825601"/>
    <x v="8"/>
    <x v="75"/>
  </r>
  <r>
    <n v="685"/>
    <s v="14033 - 14220"/>
    <n v="14703"/>
    <n v="14765"/>
    <n v="69"/>
    <n v="20640.617391502801"/>
    <n v="18.013952222532499"/>
    <n v="14296.656098547899"/>
    <x v="8"/>
    <x v="58"/>
  </r>
  <r>
    <n v="686"/>
    <s v="14033 - 14191"/>
    <n v="14703"/>
    <n v="14757"/>
    <n v="70"/>
    <n v="20922.731548949228"/>
    <n v="17.534574752593201"/>
    <n v="17020.25507393001"/>
    <x v="8"/>
    <x v="31"/>
  </r>
  <r>
    <n v="687"/>
    <s v="14033 - 14218"/>
    <n v="14703"/>
    <n v="14763"/>
    <n v="71"/>
    <n v="22084.599891089601"/>
    <n v="18.402346493486931"/>
    <n v="17753.394429868229"/>
    <x v="8"/>
    <x v="41"/>
  </r>
  <r>
    <n v="688"/>
    <s v="14033 - 14178"/>
    <n v="14703"/>
    <n v="14755"/>
    <n v="72"/>
    <n v="22180.55394777354"/>
    <n v="18.290235499720922"/>
    <n v="17494.954745440631"/>
    <x v="8"/>
    <x v="45"/>
  </r>
  <r>
    <n v="689"/>
    <s v="14033 - 14289"/>
    <n v="14703"/>
    <n v="14771"/>
    <n v="73"/>
    <n v="22670.866540851781"/>
    <n v="20.205103721997311"/>
    <n v="18254.07746277524"/>
    <x v="8"/>
    <x v="73"/>
  </r>
  <r>
    <n v="690"/>
    <s v="14033 - 14254"/>
    <n v="14703"/>
    <n v="14768"/>
    <n v="74"/>
    <n v="22700.465847257041"/>
    <n v="19.114507618317301"/>
    <n v="18752.030310360209"/>
    <x v="8"/>
    <x v="50"/>
  </r>
  <r>
    <n v="691"/>
    <s v="14033 - 14238"/>
    <n v="14703"/>
    <n v="14766"/>
    <n v="75"/>
    <n v="23360.34725550346"/>
    <n v="19.754413579362939"/>
    <n v="18784.38679072306"/>
    <x v="8"/>
    <x v="63"/>
  </r>
  <r>
    <n v="692"/>
    <s v="14033 - 14269"/>
    <n v="14703"/>
    <n v="14769"/>
    <n v="76"/>
    <n v="23673.707871103939"/>
    <n v="19.844439136202482"/>
    <n v="19660.710322974101"/>
    <x v="8"/>
    <x v="64"/>
  </r>
  <r>
    <n v="693"/>
    <s v="14033 - 14288"/>
    <n v="14703"/>
    <n v="14770"/>
    <n v="77"/>
    <n v="24088.342106837899"/>
    <n v="21.450709250362991"/>
    <n v="19885.31415455963"/>
    <x v="8"/>
    <x v="74"/>
  </r>
  <r>
    <n v="694"/>
    <s v="14036 - 14036"/>
    <n v="14704"/>
    <n v="14704"/>
    <n v="1"/>
    <n v="0"/>
    <n v="0"/>
    <n v="0"/>
    <x v="9"/>
    <x v="29"/>
  </r>
  <r>
    <n v="695"/>
    <s v="14036 - 14042"/>
    <n v="14704"/>
    <n v="14709"/>
    <n v="2"/>
    <n v="237.00119974683699"/>
    <n v="0.1422007198481019"/>
    <n v="237.00119974684759"/>
    <x v="9"/>
    <x v="33"/>
  </r>
  <r>
    <n v="696"/>
    <s v="14036 - 14048"/>
    <n v="14704"/>
    <n v="14715"/>
    <n v="3"/>
    <n v="1243.046375986303"/>
    <n v="0.74582782559178229"/>
    <n v="1240.093045310771"/>
    <x v="9"/>
    <x v="39"/>
  </r>
  <r>
    <n v="697"/>
    <s v="14036 - 14060"/>
    <n v="14704"/>
    <n v="14720"/>
    <n v="4"/>
    <n v="1686.029311645179"/>
    <n v="1.011617586987108"/>
    <n v="1678.6712001782421"/>
    <x v="9"/>
    <x v="51"/>
  </r>
  <r>
    <n v="698"/>
    <s v="14036 - 14059"/>
    <n v="14704"/>
    <n v="14719"/>
    <n v="5"/>
    <n v="2555.076563434091"/>
    <n v="1.533045938060456"/>
    <n v="2542.3673363355401"/>
    <x v="9"/>
    <x v="61"/>
  </r>
  <r>
    <n v="699"/>
    <s v="14036 - 14043"/>
    <n v="14704"/>
    <n v="14710"/>
    <n v="6"/>
    <n v="2733.2270231417251"/>
    <n v="1.9964787653312099"/>
    <n v="2559.4600112754838"/>
    <x v="9"/>
    <x v="18"/>
  </r>
  <r>
    <n v="700"/>
    <s v="14036 - 14064"/>
    <n v="14704"/>
    <n v="14724"/>
    <n v="7"/>
    <n v="2992.9141383047931"/>
    <n v="2.2561658804942781"/>
    <n v="2388.646961454876"/>
    <x v="9"/>
    <x v="5"/>
  </r>
  <r>
    <n v="701"/>
    <s v="14036 - 14062"/>
    <n v="14704"/>
    <n v="14722"/>
    <n v="8"/>
    <n v="3443.0094400290182"/>
    <n v="2.7062611822185052"/>
    <n v="319.59756935678308"/>
    <x v="9"/>
    <x v="22"/>
  </r>
  <r>
    <n v="702"/>
    <s v="14036 - 14063"/>
    <n v="14704"/>
    <n v="14723"/>
    <n v="9"/>
    <n v="3984.63084267675"/>
    <n v="3.0265278806470102"/>
    <n v="1758.5509082144049"/>
    <x v="9"/>
    <x v="9"/>
  </r>
  <r>
    <n v="703"/>
    <s v="14036 - 14077"/>
    <n v="14704"/>
    <n v="14733"/>
    <n v="10"/>
    <n v="4080.7033742840549"/>
    <n v="3.163969048637683"/>
    <n v="3156.8226563865801"/>
    <x v="9"/>
    <x v="4"/>
  </r>
  <r>
    <n v="704"/>
    <s v="14036 - 14065"/>
    <n v="14704"/>
    <n v="14725"/>
    <n v="11"/>
    <n v="4146.3905793673293"/>
    <n v="3.1478476831649451"/>
    <n v="3384.8730345480121"/>
    <x v="9"/>
    <x v="7"/>
  </r>
  <r>
    <n v="705"/>
    <s v="14036 - 14061"/>
    <n v="14704"/>
    <n v="14721"/>
    <n v="12"/>
    <n v="4345.2285604605731"/>
    <n v="3.6084803026500611"/>
    <n v="787.76015036657861"/>
    <x v="9"/>
    <x v="34"/>
  </r>
  <r>
    <n v="706"/>
    <s v="14036 - 14049"/>
    <n v="14704"/>
    <n v="14716"/>
    <n v="13"/>
    <n v="4412.7707087486606"/>
    <n v="2.6532715061565471"/>
    <n v="4380.3961057656479"/>
    <x v="9"/>
    <x v="19"/>
  </r>
  <r>
    <n v="707"/>
    <s v="14036 - 14044"/>
    <n v="14704"/>
    <n v="14711"/>
    <n v="14"/>
    <n v="4505.0265315049683"/>
    <n v="2.857032577834659"/>
    <n v="3654.6048991236798"/>
    <x v="9"/>
    <x v="20"/>
  </r>
  <r>
    <n v="708"/>
    <s v="14036 - 14045"/>
    <n v="14704"/>
    <n v="14712"/>
    <n v="15"/>
    <n v="4705.5541449507646"/>
    <n v="2.8233324869704579"/>
    <n v="4683.8843089465663"/>
    <x v="9"/>
    <x v="26"/>
  </r>
  <r>
    <n v="709"/>
    <s v="14036 - 14075"/>
    <n v="14704"/>
    <n v="14731"/>
    <n v="16"/>
    <n v="5257.3783958501799"/>
    <n v="4.5206301380396683"/>
    <n v="1696.040069523091"/>
    <x v="9"/>
    <x v="30"/>
  </r>
  <r>
    <n v="710"/>
    <s v="14036 - 14076"/>
    <n v="14704"/>
    <n v="14732"/>
    <n v="17"/>
    <n v="5274.9152606029756"/>
    <n v="3.9994823666129058"/>
    <n v="1483.473213770621"/>
    <x v="9"/>
    <x v="17"/>
  </r>
  <r>
    <n v="711"/>
    <s v="14036 - 14093"/>
    <n v="14704"/>
    <n v="14740"/>
    <n v="18"/>
    <n v="5296.2804893993034"/>
    <n v="3.1805487748262249"/>
    <n v="5258.9129002137197"/>
    <x v="9"/>
    <x v="43"/>
  </r>
  <r>
    <n v="712"/>
    <s v="14036 - 14073"/>
    <n v="14704"/>
    <n v="14729"/>
    <n v="19"/>
    <n v="5420.99174425824"/>
    <n v="3.6201633641132038"/>
    <n v="3937.5720776286898"/>
    <x v="9"/>
    <x v="48"/>
  </r>
  <r>
    <n v="713"/>
    <s v="14036 - 14037"/>
    <n v="14704"/>
    <n v="14705"/>
    <n v="20"/>
    <n v="5517.7601399542891"/>
    <n v="3.61658278417165"/>
    <n v="4178.3925388648277"/>
    <x v="9"/>
    <x v="35"/>
  </r>
  <r>
    <n v="714"/>
    <s v="14036 - 14046"/>
    <n v="14704"/>
    <n v="14713"/>
    <n v="21"/>
    <n v="5656.4452061012116"/>
    <n v="3.3938671236607258"/>
    <n v="5626.4250933825933"/>
    <x v="9"/>
    <x v="36"/>
  </r>
  <r>
    <n v="715"/>
    <s v="14036 - 14031"/>
    <n v="14704"/>
    <n v="14701"/>
    <n v="22"/>
    <n v="5848.44214619179"/>
    <n v="4.8288876736487074"/>
    <n v="4788.0730705313663"/>
    <x v="9"/>
    <x v="42"/>
  </r>
  <r>
    <n v="716"/>
    <s v="14036 - 14074"/>
    <n v="14704"/>
    <n v="14730"/>
    <n v="23"/>
    <n v="5934.798540150864"/>
    <n v="3.563798534912797"/>
    <n v="3033.185632789442"/>
    <x v="9"/>
    <x v="55"/>
  </r>
  <r>
    <n v="717"/>
    <s v="14036 - 14092"/>
    <n v="14704"/>
    <n v="14739"/>
    <n v="24"/>
    <n v="6381.4557863905457"/>
    <n v="3.9216505754607529"/>
    <n v="6136.5420326841277"/>
    <x v="9"/>
    <x v="40"/>
  </r>
  <r>
    <n v="718"/>
    <s v="14036 - 14032"/>
    <n v="14704"/>
    <n v="14702"/>
    <n v="25"/>
    <n v="6585.1781251765706"/>
    <n v="4.7732339073725392"/>
    <n v="5141.6310289162939"/>
    <x v="9"/>
    <x v="44"/>
  </r>
  <r>
    <n v="719"/>
    <s v="14036 - 14030"/>
    <n v="14704"/>
    <n v="14700"/>
    <n v="26"/>
    <n v="6605.4853920367314"/>
    <n v="5.6170960737029327"/>
    <n v="4079.6761236790439"/>
    <x v="9"/>
    <x v="59"/>
  </r>
  <r>
    <n v="720"/>
    <s v="14036 - 14109"/>
    <n v="14704"/>
    <n v="14745"/>
    <n v="27"/>
    <n v="6663.4848279909174"/>
    <n v="5.4595018506774258"/>
    <n v="4391.7853420515321"/>
    <x v="9"/>
    <x v="2"/>
  </r>
  <r>
    <n v="721"/>
    <s v="14036 - 14038"/>
    <n v="14704"/>
    <n v="14706"/>
    <n v="28"/>
    <n v="7063.7315478358178"/>
    <n v="5.2517873300317861"/>
    <n v="5368.067753082556"/>
    <x v="9"/>
    <x v="53"/>
  </r>
  <r>
    <n v="722"/>
    <s v="14036 - 14015"/>
    <n v="14704"/>
    <n v="14697"/>
    <n v="29"/>
    <n v="7099.9605844551434"/>
    <n v="6.1115712661213442"/>
    <n v="6139.0857053970476"/>
    <x v="9"/>
    <x v="69"/>
  </r>
  <r>
    <n v="723"/>
    <s v="14036 - 14014"/>
    <n v="14704"/>
    <n v="14696"/>
    <n v="30"/>
    <n v="7130.4196546920784"/>
    <n v="6.0998783094421007"/>
    <n v="5148.744846970907"/>
    <x v="9"/>
    <x v="70"/>
  </r>
  <r>
    <n v="724"/>
    <s v="14036 - 14028"/>
    <n v="14704"/>
    <n v="14698"/>
    <n v="31"/>
    <n v="7148.5832168224943"/>
    <n v="6.1601938984886946"/>
    <n v="3648.317523168163"/>
    <x v="9"/>
    <x v="71"/>
  </r>
  <r>
    <n v="725"/>
    <s v="14036 - 14029"/>
    <n v="14704"/>
    <n v="14699"/>
    <n v="32"/>
    <n v="7148.5832168224943"/>
    <n v="6.1601938984886946"/>
    <n v="3648.317523168163"/>
    <x v="9"/>
    <x v="72"/>
  </r>
  <r>
    <n v="726"/>
    <s v="14036 - 14047"/>
    <n v="14704"/>
    <n v="14714"/>
    <n v="33"/>
    <n v="7510.5689683619476"/>
    <n v="4.511950461924517"/>
    <n v="7431.1299050469106"/>
    <x v="9"/>
    <x v="57"/>
  </r>
  <r>
    <n v="727"/>
    <s v="14036 - 14039"/>
    <n v="14704"/>
    <n v="14707"/>
    <n v="34"/>
    <n v="7653.240051735238"/>
    <n v="5.8412958339312064"/>
    <n v="5810.2484780230998"/>
    <x v="9"/>
    <x v="60"/>
  </r>
  <r>
    <n v="728"/>
    <s v="14036 - 14091"/>
    <n v="14704"/>
    <n v="14738"/>
    <n v="35"/>
    <n v="7655.347729467785"/>
    <n v="5.1955425185379926"/>
    <n v="6979.8683831297258"/>
    <x v="9"/>
    <x v="62"/>
  </r>
  <r>
    <n v="729"/>
    <s v="14036 - 14072"/>
    <n v="14704"/>
    <n v="14728"/>
    <n v="36"/>
    <n v="7855.4092857772403"/>
    <n v="5.3956040748474488"/>
    <n v="6770.6274783211147"/>
    <x v="9"/>
    <x v="66"/>
  </r>
  <r>
    <n v="730"/>
    <s v="14036 - 14040"/>
    <n v="14704"/>
    <n v="14708"/>
    <n v="37"/>
    <n v="7995.6514111130709"/>
    <n v="4.7973908466678434"/>
    <n v="7914.5748010162124"/>
    <x v="9"/>
    <x v="68"/>
  </r>
  <r>
    <n v="731"/>
    <s v="14036 - 14108"/>
    <n v="14704"/>
    <n v="14744"/>
    <n v="38"/>
    <n v="8102.8718600305856"/>
    <n v="5.0450750023591722"/>
    <n v="7580.1576367278558"/>
    <x v="9"/>
    <x v="52"/>
  </r>
  <r>
    <n v="732"/>
    <s v="14036 - 14120"/>
    <n v="14704"/>
    <n v="14747"/>
    <n v="39"/>
    <n v="8173.321131288465"/>
    <n v="6.9257110194030691"/>
    <n v="5262.4565388262718"/>
    <x v="9"/>
    <x v="1"/>
  </r>
  <r>
    <n v="733"/>
    <s v="14036 - 14033"/>
    <n v="14704"/>
    <n v="14703"/>
    <n v="40"/>
    <n v="8401.3611971173159"/>
    <n v="6.5894169793132864"/>
    <n v="6420.0569440197623"/>
    <x v="9"/>
    <x v="76"/>
  </r>
  <r>
    <n v="734"/>
    <s v="14036 - 14050"/>
    <n v="14704"/>
    <n v="14717"/>
    <n v="41"/>
    <n v="8451.7607166543785"/>
    <n v="7.3475618044385476"/>
    <n v="5760.3011890060316"/>
    <x v="9"/>
    <x v="25"/>
  </r>
  <r>
    <n v="735"/>
    <s v="14036 - 14066"/>
    <n v="14704"/>
    <n v="14726"/>
    <n v="42"/>
    <n v="8871.8777060337143"/>
    <n v="7.6678947287202233"/>
    <n v="6325.3058483865461"/>
    <x v="9"/>
    <x v="11"/>
  </r>
  <r>
    <n v="736"/>
    <s v="14036 - 14051"/>
    <n v="14704"/>
    <n v="14718"/>
    <n v="43"/>
    <n v="9138.5816038335797"/>
    <n v="8.0343826916177488"/>
    <n v="6303.5856190071981"/>
    <x v="9"/>
    <x v="32"/>
  </r>
  <r>
    <n v="737"/>
    <s v="14036 - 14148"/>
    <n v="14704"/>
    <n v="14752"/>
    <n v="44"/>
    <n v="9523.3441484110099"/>
    <n v="7.2459496292329"/>
    <n v="7923.0176198570816"/>
    <x v="9"/>
    <x v="3"/>
  </r>
  <r>
    <n v="738"/>
    <s v="14036 - 14119"/>
    <n v="14704"/>
    <n v="14746"/>
    <n v="45"/>
    <n v="9718.1279448389359"/>
    <n v="6.7656461360073603"/>
    <n v="8979.7439499928805"/>
    <x v="9"/>
    <x v="67"/>
  </r>
  <r>
    <n v="739"/>
    <s v="14036 - 0"/>
    <n v="14704"/>
    <n v="14695"/>
    <n v="46"/>
    <n v="9857.5845959623584"/>
    <n v="8.0425766176614015"/>
    <n v="5686.6900902731359"/>
    <x v="9"/>
    <x v="0"/>
  </r>
  <r>
    <n v="740"/>
    <s v="14036 - 14094"/>
    <n v="14704"/>
    <n v="14741"/>
    <n v="47"/>
    <n v="10108.45393209191"/>
    <n v="8.856412103218144"/>
    <n v="7661.4807008672024"/>
    <x v="9"/>
    <x v="6"/>
  </r>
  <r>
    <n v="741"/>
    <s v="14036 - 14146"/>
    <n v="14704"/>
    <n v="14750"/>
    <n v="48"/>
    <n v="10198.98883070939"/>
    <n v="7.0160353622552654"/>
    <n v="8466.3804424403406"/>
    <x v="9"/>
    <x v="46"/>
  </r>
  <r>
    <n v="742"/>
    <s v="14036 - 14067"/>
    <n v="14704"/>
    <n v="14727"/>
    <n v="49"/>
    <n v="10237.794192515221"/>
    <n v="9.0338112152017267"/>
    <n v="7357.7683982738754"/>
    <x v="9"/>
    <x v="24"/>
  </r>
  <r>
    <n v="743"/>
    <s v="14036 - 14147"/>
    <n v="14704"/>
    <n v="14751"/>
    <n v="50"/>
    <n v="10442.99125498938"/>
    <n v="7.1718400290709274"/>
    <n v="8028.0630681278426"/>
    <x v="9"/>
    <x v="14"/>
  </r>
  <r>
    <n v="744"/>
    <s v="14036 - 14078"/>
    <n v="14704"/>
    <n v="14734"/>
    <n v="51"/>
    <n v="11143.96810998303"/>
    <n v="9.6839436252772764"/>
    <n v="8582.2467336447644"/>
    <x v="9"/>
    <x v="15"/>
  </r>
  <r>
    <n v="745"/>
    <s v="14036 - 14145"/>
    <n v="14704"/>
    <n v="14749"/>
    <n v="52"/>
    <n v="11938.537046960129"/>
    <n v="8.755583578506009"/>
    <n v="10172.77963398891"/>
    <x v="9"/>
    <x v="75"/>
  </r>
  <r>
    <n v="746"/>
    <s v="14036 - 14079"/>
    <n v="14704"/>
    <n v="14735"/>
    <n v="53"/>
    <n v="12345.44653795729"/>
    <n v="10.65483993152662"/>
    <n v="9178.7550391553123"/>
    <x v="9"/>
    <x v="23"/>
  </r>
  <r>
    <n v="747"/>
    <s v="14036 - 14193"/>
    <n v="14704"/>
    <n v="14759"/>
    <n v="54"/>
    <n v="12914.449276269779"/>
    <n v="10.436541868766779"/>
    <n v="9785.4328687288162"/>
    <x v="9"/>
    <x v="8"/>
  </r>
  <r>
    <n v="748"/>
    <s v="14036 - 14164"/>
    <n v="14704"/>
    <n v="14754"/>
    <n v="55"/>
    <n v="13448.98455205085"/>
    <n v="11.371114762251359"/>
    <n v="10591.197821493221"/>
    <x v="9"/>
    <x v="12"/>
  </r>
  <r>
    <n v="749"/>
    <s v="14036 - 14219"/>
    <n v="14704"/>
    <n v="14764"/>
    <n v="56"/>
    <n v="13480.63980267268"/>
    <n v="10.21392136992915"/>
    <n v="11600.90740372756"/>
    <x v="9"/>
    <x v="10"/>
  </r>
  <r>
    <n v="750"/>
    <s v="14036 - 14149"/>
    <n v="14704"/>
    <n v="14753"/>
    <n v="57"/>
    <n v="13733.009040717619"/>
    <n v="11.590071373412639"/>
    <n v="10552.899079819499"/>
    <x v="9"/>
    <x v="16"/>
  </r>
  <r>
    <n v="751"/>
    <s v="14036 - 14192"/>
    <n v="14704"/>
    <n v="14758"/>
    <n v="58"/>
    <n v="13749.229779519041"/>
    <n v="9.5875486880420198"/>
    <n v="10335.483121579169"/>
    <x v="9"/>
    <x v="21"/>
  </r>
  <r>
    <n v="752"/>
    <s v="14036 - 14191"/>
    <n v="14704"/>
    <n v="14757"/>
    <n v="59"/>
    <n v="13976.040373467071"/>
    <n v="9.7576566335030428"/>
    <n v="11105.30225296879"/>
    <x v="9"/>
    <x v="31"/>
  </r>
  <r>
    <n v="753"/>
    <s v="14036 - 14194"/>
    <n v="14704"/>
    <n v="14760"/>
    <n v="60"/>
    <n v="14108.7110494265"/>
    <n v="10.68911388949221"/>
    <n v="11553.05729678683"/>
    <x v="9"/>
    <x v="13"/>
  </r>
  <r>
    <n v="754"/>
    <s v="14036 - 14081"/>
    <n v="14704"/>
    <n v="14737"/>
    <n v="61"/>
    <n v="14413.274375329691"/>
    <n v="12.08358446840457"/>
    <n v="11448.85092718096"/>
    <x v="9"/>
    <x v="47"/>
  </r>
  <r>
    <n v="755"/>
    <s v="14036 - 14239"/>
    <n v="14704"/>
    <n v="14767"/>
    <n v="62"/>
    <n v="15013.417376675379"/>
    <n v="11.517937983213789"/>
    <n v="12806.60056181718"/>
    <x v="9"/>
    <x v="27"/>
  </r>
  <r>
    <n v="756"/>
    <s v="14036 - 14195"/>
    <n v="14704"/>
    <n v="14761"/>
    <n v="63"/>
    <n v="15067.0290066214"/>
    <n v="12.9535303058425"/>
    <n v="11959.92280096084"/>
    <x v="9"/>
    <x v="28"/>
  </r>
  <r>
    <n v="757"/>
    <s v="14036 - 14178"/>
    <n v="14704"/>
    <n v="14755"/>
    <n v="64"/>
    <n v="15098.54125093875"/>
    <n v="10.599532291606801"/>
    <n v="11215.459034259349"/>
    <x v="9"/>
    <x v="45"/>
  </r>
  <r>
    <n v="758"/>
    <s v="14036 - 14080"/>
    <n v="14704"/>
    <n v="14736"/>
    <n v="65"/>
    <n v="15121.374591536511"/>
    <n v="12.633030019522479"/>
    <n v="10441.2074949171"/>
    <x v="9"/>
    <x v="56"/>
  </r>
  <r>
    <n v="759"/>
    <s v="14036 - 14218"/>
    <n v="14704"/>
    <n v="14763"/>
    <n v="66"/>
    <n v="15141.15504326534"/>
    <n v="10.63149263585175"/>
    <n v="11892.588441781871"/>
    <x v="9"/>
    <x v="41"/>
  </r>
  <r>
    <n v="760"/>
    <s v="14036 - 14096"/>
    <n v="14704"/>
    <n v="14743"/>
    <n v="67"/>
    <n v="15219.818250014559"/>
    <n v="13.038654437515691"/>
    <n v="10856.499240267631"/>
    <x v="9"/>
    <x v="49"/>
  </r>
  <r>
    <n v="761"/>
    <s v="14036 - 14095"/>
    <n v="14704"/>
    <n v="14742"/>
    <n v="68"/>
    <n v="15658.147734015671"/>
    <n v="13.63400787327171"/>
    <n v="9799.5292847392539"/>
    <x v="9"/>
    <x v="54"/>
  </r>
  <r>
    <n v="762"/>
    <s v="14036 - 14196"/>
    <n v="14704"/>
    <n v="14762"/>
    <n v="69"/>
    <n v="16084.045821910629"/>
    <n v="13.716292917309421"/>
    <n v="12508.984040728739"/>
    <x v="9"/>
    <x v="37"/>
  </r>
  <r>
    <n v="763"/>
    <s v="14036 - 14179"/>
    <n v="14704"/>
    <n v="14756"/>
    <n v="70"/>
    <n v="16236.519568377489"/>
    <n v="14.047867451660551"/>
    <n v="12552.932307483519"/>
    <x v="9"/>
    <x v="38"/>
  </r>
  <r>
    <n v="764"/>
    <s v="14036 - 14121"/>
    <n v="14704"/>
    <n v="14748"/>
    <n v="71"/>
    <n v="16412.347549830229"/>
    <n v="14.4114019846098"/>
    <n v="11323.275986326649"/>
    <x v="9"/>
    <x v="65"/>
  </r>
  <r>
    <n v="765"/>
    <s v="14036 - 14238"/>
    <n v="14704"/>
    <n v="14766"/>
    <n v="72"/>
    <n v="16416.902407679201"/>
    <n v="11.983559721727749"/>
    <n v="12979.121418065541"/>
    <x v="9"/>
    <x v="63"/>
  </r>
  <r>
    <n v="766"/>
    <s v="14036 - 14254"/>
    <n v="14704"/>
    <n v="14768"/>
    <n v="73"/>
    <n v="16850.42639119416"/>
    <n v="13.424193611226331"/>
    <n v="13325.776125831449"/>
    <x v="9"/>
    <x v="50"/>
  </r>
  <r>
    <n v="767"/>
    <s v="14036 - 14220"/>
    <n v="14704"/>
    <n v="14765"/>
    <n v="74"/>
    <n v="17511.62699508404"/>
    <n v="14.909917193930619"/>
    <n v="13492.52535101821"/>
    <x v="9"/>
    <x v="58"/>
  </r>
  <r>
    <n v="768"/>
    <s v="14036 - 14269"/>
    <n v="14704"/>
    <n v="14769"/>
    <n v="75"/>
    <n v="17823.668415041058"/>
    <n v="14.15412512911151"/>
    <n v="14287.662548917089"/>
    <x v="9"/>
    <x v="64"/>
  </r>
  <r>
    <n v="769"/>
    <s v="14036 - 14288"/>
    <n v="14704"/>
    <n v="14770"/>
    <n v="76"/>
    <n v="18238.302650775018"/>
    <n v="15.76039524327202"/>
    <n v="14764.02614009762"/>
    <x v="9"/>
    <x v="74"/>
  </r>
  <r>
    <n v="770"/>
    <s v="14036 - 14289"/>
    <n v="14704"/>
    <n v="14771"/>
    <n v="77"/>
    <n v="19517.800931443169"/>
    <n v="17.072705782247201"/>
    <n v="15065.733554549641"/>
    <x v="9"/>
    <x v="73"/>
  </r>
  <r>
    <n v="771"/>
    <s v="14037 - 14037"/>
    <n v="14705"/>
    <n v="14705"/>
    <n v="1"/>
    <n v="0"/>
    <n v="0"/>
    <n v="0"/>
    <x v="10"/>
    <x v="35"/>
  </r>
  <r>
    <n v="772"/>
    <s v="14037 - 14031"/>
    <n v="14705"/>
    <n v="14701"/>
    <n v="2"/>
    <n v="997.53882326714961"/>
    <n v="0.74815411745036187"/>
    <n v="987.12701035728321"/>
    <x v="10"/>
    <x v="42"/>
  </r>
  <r>
    <n v="773"/>
    <s v="14037 - 14044"/>
    <n v="14705"/>
    <n v="14711"/>
    <n v="3"/>
    <n v="1012.733608449321"/>
    <n v="0.75955020633699122"/>
    <n v="1007.0084551616191"/>
    <x v="10"/>
    <x v="20"/>
  </r>
  <r>
    <n v="774"/>
    <s v="14037 - 14032"/>
    <n v="14705"/>
    <n v="14702"/>
    <n v="4"/>
    <n v="1781.2830890511659"/>
    <n v="1.6920499510725511"/>
    <n v="966.65956713935941"/>
    <x v="10"/>
    <x v="44"/>
  </r>
  <r>
    <n v="775"/>
    <s v="14037 - 14030"/>
    <n v="14705"/>
    <n v="14700"/>
    <n v="5"/>
    <n v="2023.7014283555629"/>
    <n v="1.7431515683294909"/>
    <n v="1214.4225807132959"/>
    <x v="10"/>
    <x v="59"/>
  </r>
  <r>
    <n v="776"/>
    <s v="14037 - 14038"/>
    <n v="14705"/>
    <n v="14706"/>
    <n v="6"/>
    <n v="2259.8365117104131"/>
    <n v="2.1706033737317978"/>
    <n v="1224.2441684064979"/>
    <x v="10"/>
    <x v="53"/>
  </r>
  <r>
    <n v="777"/>
    <s v="14037 - 14015"/>
    <n v="14705"/>
    <n v="14697"/>
    <n v="7"/>
    <n v="2498.3784952047799"/>
    <n v="2.2178286351787069"/>
    <n v="2025.2714460591451"/>
    <x v="10"/>
    <x v="69"/>
  </r>
  <r>
    <n v="778"/>
    <s v="14037 - 14014"/>
    <n v="14705"/>
    <n v="14696"/>
    <n v="8"/>
    <n v="2544.8271859520742"/>
    <n v="2.2229260017966239"/>
    <n v="2219.6740341414352"/>
    <x v="10"/>
    <x v="70"/>
  </r>
  <r>
    <n v="779"/>
    <s v="14037 - 14028"/>
    <n v="14705"/>
    <n v="14698"/>
    <n v="9"/>
    <n v="2566.7992531413252"/>
    <n v="2.286249393115253"/>
    <n v="1566.3302485701161"/>
    <x v="10"/>
    <x v="71"/>
  </r>
  <r>
    <n v="780"/>
    <s v="14037 - 14029"/>
    <n v="14705"/>
    <n v="14699"/>
    <n v="10"/>
    <n v="2566.7992531413252"/>
    <n v="2.286249393115253"/>
    <n v="1566.3302485701161"/>
    <x v="10"/>
    <x v="72"/>
  </r>
  <r>
    <n v="781"/>
    <s v="14037 - 14039"/>
    <n v="14705"/>
    <n v="14707"/>
    <n v="11"/>
    <n v="2849.3450156098329"/>
    <n v="2.760111877631219"/>
    <n v="1749.600679753145"/>
    <x v="10"/>
    <x v="60"/>
  </r>
  <r>
    <n v="782"/>
    <s v="14037 - 14049"/>
    <n v="14705"/>
    <n v="14716"/>
    <n v="12"/>
    <n v="2978.297801645077"/>
    <n v="2.0955942564657861"/>
    <n v="2010.1568387452251"/>
    <x v="10"/>
    <x v="19"/>
  </r>
  <r>
    <n v="783"/>
    <s v="14037 - 14065"/>
    <n v="14705"/>
    <n v="14725"/>
    <n v="13"/>
    <n v="2994.3797620026812"/>
    <n v="2.2457848215020131"/>
    <n v="2938.7103443316068"/>
    <x v="10"/>
    <x v="7"/>
  </r>
  <r>
    <n v="784"/>
    <s v="14037 - 14045"/>
    <n v="14705"/>
    <n v="14712"/>
    <n v="14"/>
    <n v="3266.8166743175161"/>
    <n v="2.2660167047895889"/>
    <n v="2063.981023580865"/>
    <x v="10"/>
    <x v="26"/>
  </r>
  <r>
    <n v="785"/>
    <s v="14037 - 14033"/>
    <n v="14705"/>
    <n v="14703"/>
    <n v="15"/>
    <n v="3597.4661609919121"/>
    <n v="3.5082330230132981"/>
    <n v="2264.8012993435259"/>
    <x v="10"/>
    <x v="76"/>
  </r>
  <r>
    <n v="786"/>
    <s v="14037 - 14043"/>
    <n v="14705"/>
    <n v="14710"/>
    <n v="16"/>
    <n v="4112.7539463172143"/>
    <n v="3.5805630257678591"/>
    <n v="1870.228533420388"/>
    <x v="10"/>
    <x v="18"/>
  </r>
  <r>
    <n v="787"/>
    <s v="14037 - 14064"/>
    <n v="14705"/>
    <n v="14724"/>
    <n v="17"/>
    <n v="4125.9738478398967"/>
    <n v="3.119310405442175"/>
    <n v="3282.4155542560829"/>
    <x v="10"/>
    <x v="5"/>
  </r>
  <r>
    <n v="788"/>
    <s v="14037 - 14046"/>
    <n v="14705"/>
    <n v="14713"/>
    <n v="18"/>
    <n v="4217.7077354679614"/>
    <n v="2.8365513414798569"/>
    <n v="2532.266177999752"/>
    <x v="10"/>
    <x v="36"/>
  </r>
  <r>
    <n v="789"/>
    <s v="14037 - 14077"/>
    <n v="14705"/>
    <n v="14733"/>
    <n v="19"/>
    <n v="4402.9882610988243"/>
    <n v="3.3022411958241231"/>
    <n v="3879.512408241344"/>
    <x v="10"/>
    <x v="4"/>
  </r>
  <r>
    <n v="790"/>
    <s v="14037 - 14063"/>
    <n v="14705"/>
    <n v="14723"/>
    <n v="20"/>
    <n v="4905.0947772217414"/>
    <n v="3.6770766306047928"/>
    <n v="3876.3489997413071"/>
    <x v="10"/>
    <x v="9"/>
  </r>
  <r>
    <n v="791"/>
    <s v="14037 - 14062"/>
    <n v="14705"/>
    <n v="14722"/>
    <n v="21"/>
    <n v="5277.0282909307498"/>
    <n v="4.1125991929586254"/>
    <n v="4029.2666871182919"/>
    <x v="10"/>
    <x v="22"/>
  </r>
  <r>
    <n v="792"/>
    <s v="14037 - 14036"/>
    <n v="14705"/>
    <n v="14704"/>
    <n v="22"/>
    <n v="5517.76013995429"/>
    <n v="3.61658278417165"/>
    <n v="4178.3925388648277"/>
    <x v="10"/>
    <x v="29"/>
  </r>
  <r>
    <n v="793"/>
    <s v="14037 - 14042"/>
    <n v="14705"/>
    <n v="14709"/>
    <n v="23"/>
    <n v="5754.7613397011273"/>
    <n v="3.7587835040197519"/>
    <n v="4398.8375045547309"/>
    <x v="10"/>
    <x v="33"/>
  </r>
  <r>
    <n v="794"/>
    <s v="14037 - 14047"/>
    <n v="14705"/>
    <n v="14714"/>
    <n v="24"/>
    <n v="6076.0960612583622"/>
    <n v="3.9542732122337561"/>
    <n v="3885.3096182777449"/>
    <x v="10"/>
    <x v="57"/>
  </r>
  <r>
    <n v="795"/>
    <s v="14037 - 14076"/>
    <n v="14705"/>
    <n v="14732"/>
    <n v="25"/>
    <n v="6175.9946310428841"/>
    <n v="4.6319959732821676"/>
    <n v="4941.3381073339542"/>
    <x v="10"/>
    <x v="17"/>
  </r>
  <r>
    <n v="796"/>
    <s v="14037 - 14061"/>
    <n v="14705"/>
    <n v="14721"/>
    <n v="26"/>
    <n v="6179.2474113623057"/>
    <n v="5.0148183133901796"/>
    <n v="4886.3261672068593"/>
    <x v="10"/>
    <x v="34"/>
  </r>
  <r>
    <n v="797"/>
    <s v="14037 - 14040"/>
    <n v="14705"/>
    <n v="14708"/>
    <n v="27"/>
    <n v="6556.9139404798207"/>
    <n v="4.2400750644869749"/>
    <n v="4276.6688911008378"/>
    <x v="10"/>
    <x v="68"/>
  </r>
  <r>
    <n v="798"/>
    <s v="14037 - 14048"/>
    <n v="14705"/>
    <n v="14715"/>
    <n v="28"/>
    <n v="6760.8065159405942"/>
    <n v="4.3624106097634323"/>
    <n v="5378.4789626668744"/>
    <x v="10"/>
    <x v="39"/>
  </r>
  <r>
    <n v="799"/>
    <s v="14037 - 14109"/>
    <n v="14705"/>
    <n v="14745"/>
    <n v="29"/>
    <n v="6938.2697500318718"/>
    <n v="5.6169118659903683"/>
    <n v="6099.5554693835438"/>
    <x v="10"/>
    <x v="2"/>
  </r>
  <r>
    <n v="800"/>
    <s v="14037 - 14075"/>
    <n v="14705"/>
    <n v="14731"/>
    <n v="30"/>
    <n v="7091.3972467519116"/>
    <n v="5.9269681487797872"/>
    <n v="5754.8046629804612"/>
    <x v="10"/>
    <x v="30"/>
  </r>
  <r>
    <n v="801"/>
    <s v="14037 - 14060"/>
    <n v="14705"/>
    <n v="14720"/>
    <n v="31"/>
    <n v="7203.7894515994703"/>
    <n v="4.6282003711587576"/>
    <n v="5820.6643615586554"/>
    <x v="10"/>
    <x v="51"/>
  </r>
  <r>
    <n v="802"/>
    <s v="14037 - 14059"/>
    <n v="14705"/>
    <n v="14719"/>
    <n v="32"/>
    <n v="8072.8367033883824"/>
    <n v="5.149628722232106"/>
    <n v="6689.1206155368427"/>
    <x v="10"/>
    <x v="61"/>
  </r>
  <r>
    <n v="803"/>
    <s v="14037 - 14120"/>
    <n v="14705"/>
    <n v="14747"/>
    <n v="33"/>
    <n v="8448.1060533294185"/>
    <n v="7.0831210347160116"/>
    <n v="7087.8715700075918"/>
    <x v="10"/>
    <x v="1"/>
  </r>
  <r>
    <n v="804"/>
    <s v="14037 - 14074"/>
    <n v="14705"/>
    <n v="14730"/>
    <n v="34"/>
    <n v="8561.0961582799318"/>
    <n v="5.4505751243898057"/>
    <n v="7183.753917832737"/>
    <x v="10"/>
    <x v="55"/>
  </r>
  <r>
    <n v="805"/>
    <s v="14037 - 14050"/>
    <n v="14705"/>
    <n v="14717"/>
    <n v="35"/>
    <n v="8582.1564509663913"/>
    <n v="7.4579042034762004"/>
    <n v="3256.779080454945"/>
    <x v="10"/>
    <x v="25"/>
  </r>
  <r>
    <n v="806"/>
    <s v="14037 - 14066"/>
    <n v="14705"/>
    <n v="14726"/>
    <n v="36"/>
    <n v="9113.3626699644319"/>
    <n v="7.792004785922928"/>
    <n v="4500.9307675077443"/>
    <x v="10"/>
    <x v="11"/>
  </r>
  <r>
    <n v="807"/>
    <s v="14037 - 14051"/>
    <n v="14705"/>
    <n v="14718"/>
    <n v="37"/>
    <n v="9268.9773381455925"/>
    <n v="8.1447250906554007"/>
    <n v="3389.2674380391468"/>
    <x v="10"/>
    <x v="32"/>
  </r>
  <r>
    <n v="808"/>
    <s v="14037 - 14148"/>
    <n v="14705"/>
    <n v="14752"/>
    <n v="38"/>
    <n v="9792.8087006565929"/>
    <n v="7.4055133738413819"/>
    <n v="9058.3209670239394"/>
    <x v="10"/>
    <x v="3"/>
  </r>
  <r>
    <n v="809"/>
    <s v="14037 - 0"/>
    <n v="14705"/>
    <n v="14695"/>
    <n v="39"/>
    <n v="10132.36951800331"/>
    <n v="8.199986632974344"/>
    <n v="7867.7619867533267"/>
    <x v="10"/>
    <x v="0"/>
  </r>
  <r>
    <n v="810"/>
    <s v="14037 - 14094"/>
    <n v="14705"/>
    <n v="14741"/>
    <n v="40"/>
    <n v="10349.938896022621"/>
    <n v="8.9805221604208487"/>
    <n v="6166.0879280048157"/>
    <x v="10"/>
    <x v="6"/>
  </r>
  <r>
    <n v="811"/>
    <s v="14037 - 14067"/>
    <n v="14705"/>
    <n v="14727"/>
    <n v="41"/>
    <n v="10479.279156445929"/>
    <n v="9.1579212724044314"/>
    <n v="4910.8476916453674"/>
    <x v="10"/>
    <x v="24"/>
  </r>
  <r>
    <n v="812"/>
    <s v="14037 - 14093"/>
    <n v="14705"/>
    <n v="14740"/>
    <n v="42"/>
    <n v="10789.883172180829"/>
    <n v="6.7878473327303412"/>
    <n v="9411.4766549677934"/>
    <x v="10"/>
    <x v="43"/>
  </r>
  <r>
    <n v="813"/>
    <s v="14037 - 14073"/>
    <n v="14705"/>
    <n v="14729"/>
    <n v="43"/>
    <n v="10938.75188421253"/>
    <n v="7.2367461482848539"/>
    <n v="8052.608702762358"/>
    <x v="10"/>
    <x v="48"/>
  </r>
  <r>
    <n v="814"/>
    <s v="14037 - 14078"/>
    <n v="14705"/>
    <n v="14734"/>
    <n v="44"/>
    <n v="11385.45307391375"/>
    <n v="9.8080536824799811"/>
    <n v="6441.9500220436266"/>
    <x v="10"/>
    <x v="15"/>
  </r>
  <r>
    <n v="815"/>
    <s v="14037 - 14092"/>
    <n v="14705"/>
    <n v="14739"/>
    <n v="45"/>
    <n v="11899.215926344839"/>
    <n v="7.5382333596324038"/>
    <n v="10266.713922276909"/>
    <x v="10"/>
    <x v="40"/>
  </r>
  <r>
    <n v="816"/>
    <s v="14037 - 14079"/>
    <n v="14705"/>
    <n v="14735"/>
    <n v="46"/>
    <n v="12586.93150188801"/>
    <n v="10.77894998872932"/>
    <n v="6911.0978266206976"/>
    <x v="10"/>
    <x v="23"/>
  </r>
  <r>
    <n v="817"/>
    <s v="14037 - 14091"/>
    <n v="14705"/>
    <n v="14738"/>
    <n v="47"/>
    <n v="13173.10786942208"/>
    <n v="8.8121253027096405"/>
    <n v="11058.75691637978"/>
    <x v="10"/>
    <x v="62"/>
  </r>
  <r>
    <n v="818"/>
    <s v="14037 - 14072"/>
    <n v="14705"/>
    <n v="14728"/>
    <n v="48"/>
    <n v="13373.169425731539"/>
    <n v="9.0121868590190974"/>
    <n v="10749.04505135697"/>
    <x v="10"/>
    <x v="66"/>
  </r>
  <r>
    <n v="819"/>
    <s v="14037 - 14108"/>
    <n v="14705"/>
    <n v="14744"/>
    <n v="49"/>
    <n v="13607.61374659068"/>
    <n v="8.6570974262400036"/>
    <n v="11734.2474610399"/>
    <x v="10"/>
    <x v="52"/>
  </r>
  <r>
    <n v="820"/>
    <s v="14037 - 14164"/>
    <n v="14705"/>
    <n v="14754"/>
    <n v="50"/>
    <n v="13694.37389130659"/>
    <n v="11.502315595711609"/>
    <n v="10793.993718426809"/>
    <x v="10"/>
    <x v="12"/>
  </r>
  <r>
    <n v="821"/>
    <s v="14037 - 14219"/>
    <n v="14705"/>
    <n v="14764"/>
    <n v="51"/>
    <n v="13750.10435491826"/>
    <n v="10.37348511453764"/>
    <n v="13014.798427970851"/>
    <x v="10"/>
    <x v="10"/>
  </r>
  <r>
    <n v="822"/>
    <s v="14037 - 14149"/>
    <n v="14705"/>
    <n v="14753"/>
    <n v="52"/>
    <n v="13974.494004648341"/>
    <n v="11.714181430615341"/>
    <n v="10251.784917828791"/>
    <x v="10"/>
    <x v="16"/>
  </r>
  <r>
    <n v="823"/>
    <s v="14037 - 14194"/>
    <n v="14705"/>
    <n v="14760"/>
    <n v="53"/>
    <n v="14355.95056163052"/>
    <n v="10.817563268165991"/>
    <n v="12434.084528806459"/>
    <x v="10"/>
    <x v="13"/>
  </r>
  <r>
    <n v="824"/>
    <s v="14037 - 14081"/>
    <n v="14705"/>
    <n v="14737"/>
    <n v="54"/>
    <n v="14654.759339260399"/>
    <n v="12.20769452560728"/>
    <n v="8854.4529252104239"/>
    <x v="10"/>
    <x v="47"/>
  </r>
  <r>
    <n v="825"/>
    <s v="14037 - 14147"/>
    <n v="14705"/>
    <n v="14751"/>
    <n v="55"/>
    <n v="15190.28886586511"/>
    <n v="12.752215366899611"/>
    <n v="12054.65821129759"/>
    <x v="10"/>
    <x v="14"/>
  </r>
  <r>
    <n v="826"/>
    <s v="14037 - 14119"/>
    <n v="14705"/>
    <n v="14746"/>
    <n v="56"/>
    <n v="15211.73062762046"/>
    <n v="10.372944693911469"/>
    <n v="13152.24393683022"/>
    <x v="10"/>
    <x v="67"/>
  </r>
  <r>
    <n v="827"/>
    <s v="14037 - 14239"/>
    <n v="14705"/>
    <n v="14767"/>
    <n v="57"/>
    <n v="15260.656888879401"/>
    <n v="11.64638736188757"/>
    <n v="14147.45632571267"/>
    <x v="10"/>
    <x v="27"/>
  </r>
  <r>
    <n v="828"/>
    <s v="14037 - 14195"/>
    <n v="14705"/>
    <n v="14761"/>
    <n v="58"/>
    <n v="15312.41834587714"/>
    <n v="13.08473113930275"/>
    <n v="12520.62564467678"/>
    <x v="10"/>
    <x v="28"/>
  </r>
  <r>
    <n v="829"/>
    <s v="14037 - 14080"/>
    <n v="14705"/>
    <n v="14736"/>
    <n v="59"/>
    <n v="15362.859555467219"/>
    <n v="12.757140076725181"/>
    <n v="7909.8248825493156"/>
    <x v="10"/>
    <x v="56"/>
  </r>
  <r>
    <n v="830"/>
    <s v="14037 - 14096"/>
    <n v="14705"/>
    <n v="14743"/>
    <n v="60"/>
    <n v="15461.303213945281"/>
    <n v="13.16276449471839"/>
    <n v="8809.9888304826163"/>
    <x v="10"/>
    <x v="49"/>
  </r>
  <r>
    <n v="831"/>
    <s v="14037 - 14146"/>
    <n v="14705"/>
    <n v="14750"/>
    <n v="61"/>
    <n v="15692.59151349091"/>
    <n v="10.62333392015938"/>
    <n v="12621.654210691089"/>
    <x v="10"/>
    <x v="46"/>
  </r>
  <r>
    <n v="832"/>
    <s v="14037 - 14193"/>
    <n v="14705"/>
    <n v="14759"/>
    <n v="62"/>
    <n v="15880.887675169641"/>
    <n v="13.15402168071612"/>
    <n v="13255.54379430838"/>
    <x v="10"/>
    <x v="8"/>
  </r>
  <r>
    <n v="833"/>
    <s v="14037 - 14095"/>
    <n v="14705"/>
    <n v="14742"/>
    <n v="63"/>
    <n v="15899.63269794639"/>
    <n v="13.75811793047442"/>
    <n v="7778.928364002657"/>
    <x v="10"/>
    <x v="54"/>
  </r>
  <r>
    <n v="834"/>
    <s v="14037 - 14196"/>
    <n v="14705"/>
    <n v="14762"/>
    <n v="64"/>
    <n v="16329.43516116637"/>
    <n v="13.847493750769679"/>
    <n v="12757.29618595626"/>
    <x v="10"/>
    <x v="37"/>
  </r>
  <r>
    <n v="835"/>
    <s v="14037 - 14179"/>
    <n v="14705"/>
    <n v="14756"/>
    <n v="65"/>
    <n v="16481.908907633231"/>
    <n v="14.179068285120801"/>
    <n v="12344.26179452718"/>
    <x v="10"/>
    <x v="38"/>
  </r>
  <r>
    <n v="836"/>
    <s v="14037 - 14121"/>
    <n v="14705"/>
    <n v="14748"/>
    <n v="66"/>
    <n v="16653.83251376095"/>
    <n v="14.535512041812501"/>
    <n v="9818.3760041388541"/>
    <x v="10"/>
    <x v="65"/>
  </r>
  <r>
    <n v="837"/>
    <s v="14037 - 14192"/>
    <n v="14705"/>
    <n v="14758"/>
    <n v="67"/>
    <n v="17399.519813766001"/>
    <n v="14.46386651434047"/>
    <n v="14161.419082061921"/>
    <x v="10"/>
    <x v="21"/>
  </r>
  <r>
    <n v="838"/>
    <s v="14037 - 14145"/>
    <n v="14705"/>
    <n v="14749"/>
    <n v="68"/>
    <n v="17432.139729741659"/>
    <n v="12.36288213641012"/>
    <n v="14343.954638196181"/>
    <x v="10"/>
    <x v="75"/>
  </r>
  <r>
    <n v="839"/>
    <s v="14037 - 14220"/>
    <n v="14705"/>
    <n v="14765"/>
    <n v="69"/>
    <n v="17757.01633433978"/>
    <n v="15.041118027390869"/>
    <n v="13936.769157970641"/>
    <x v="10"/>
    <x v="58"/>
  </r>
  <r>
    <n v="840"/>
    <s v="14037 - 14191"/>
    <n v="14705"/>
    <n v="14757"/>
    <n v="70"/>
    <n v="18039.1304917862"/>
    <n v="14.561740557451561"/>
    <n v="14994.95162691149"/>
    <x v="10"/>
    <x v="31"/>
  </r>
  <r>
    <n v="841"/>
    <s v="14037 - 14218"/>
    <n v="14705"/>
    <n v="14763"/>
    <n v="71"/>
    <n v="19200.998833926569"/>
    <n v="15.429512298345299"/>
    <n v="15749.84625492504"/>
    <x v="10"/>
    <x v="41"/>
  </r>
  <r>
    <n v="842"/>
    <s v="14037 - 14178"/>
    <n v="14705"/>
    <n v="14755"/>
    <n v="72"/>
    <n v="19296.952890610512"/>
    <n v="15.317401304579279"/>
    <n v="15332.881394004609"/>
    <x v="10"/>
    <x v="45"/>
  </r>
  <r>
    <n v="843"/>
    <s v="14037 - 14289"/>
    <n v="14705"/>
    <n v="14771"/>
    <n v="73"/>
    <n v="19787.265483688749"/>
    <n v="17.232269526855681"/>
    <n v="17148.11672989585"/>
    <x v="10"/>
    <x v="73"/>
  </r>
  <r>
    <n v="844"/>
    <s v="14037 - 14254"/>
    <n v="14705"/>
    <n v="14768"/>
    <n v="74"/>
    <n v="19816.86479009402"/>
    <n v="16.141673423175661"/>
    <n v="16902.689221850011"/>
    <x v="10"/>
    <x v="50"/>
  </r>
  <r>
    <n v="845"/>
    <s v="14037 - 14238"/>
    <n v="14705"/>
    <n v="14766"/>
    <n v="75"/>
    <n v="20476.746198340428"/>
    <n v="16.78157938422131"/>
    <n v="16804.156126379869"/>
    <x v="10"/>
    <x v="63"/>
  </r>
  <r>
    <n v="846"/>
    <s v="14037 - 14269"/>
    <n v="14705"/>
    <n v="14769"/>
    <n v="76"/>
    <n v="20790.106813940922"/>
    <n v="16.871604941060841"/>
    <n v="17834.21029960028"/>
    <x v="10"/>
    <x v="64"/>
  </r>
  <r>
    <n v="847"/>
    <s v="14037 - 14288"/>
    <n v="14705"/>
    <n v="14770"/>
    <n v="77"/>
    <n v="21204.741049674871"/>
    <n v="18.477875055221361"/>
    <n v="18145.90896197045"/>
    <x v="10"/>
    <x v="74"/>
  </r>
  <r>
    <n v="848"/>
    <s v="14038 - 14038"/>
    <n v="14706"/>
    <n v="14706"/>
    <n v="1"/>
    <n v="0"/>
    <n v="0"/>
    <n v="0"/>
    <x v="11"/>
    <x v="53"/>
  </r>
  <r>
    <n v="849"/>
    <s v="14038 - 14032"/>
    <n v="14706"/>
    <n v="14702"/>
    <n v="2"/>
    <n v="478.55342265924662"/>
    <n v="0.47855342265924689"/>
    <n v="470.55114480613412"/>
    <x v="11"/>
    <x v="44"/>
  </r>
  <r>
    <n v="850"/>
    <s v="14038 - 14039"/>
    <n v="14706"/>
    <n v="14707"/>
    <n v="3"/>
    <n v="589.50850389942025"/>
    <n v="0.58950850389942067"/>
    <n v="579.73447188894716"/>
    <x v="11"/>
    <x v="60"/>
  </r>
  <r>
    <n v="851"/>
    <s v="14038 - 14033"/>
    <n v="14706"/>
    <n v="14703"/>
    <n v="4"/>
    <n v="1337.629649281499"/>
    <n v="1.3376296492815001"/>
    <n v="1052.019059844265"/>
    <x v="11"/>
    <x v="76"/>
  </r>
  <r>
    <n v="852"/>
    <s v="14038 - 14031"/>
    <n v="14706"/>
    <n v="14701"/>
    <n v="5"/>
    <n v="1684.7830133077359"/>
    <n v="1.653617859098452"/>
    <n v="1321.664318131044"/>
    <x v="11"/>
    <x v="42"/>
  </r>
  <r>
    <n v="853"/>
    <s v="14038 - 14037"/>
    <n v="14706"/>
    <n v="14705"/>
    <n v="6"/>
    <n v="2259.8365117104131"/>
    <n v="2.1706033737317991"/>
    <n v="1224.2441684064979"/>
    <x v="11"/>
    <x v="35"/>
  </r>
  <r>
    <n v="854"/>
    <s v="14038 - 14015"/>
    <n v="14706"/>
    <n v="14697"/>
    <n v="7"/>
    <n v="2340.1700124998438"/>
    <n v="2.340170012499843"/>
    <n v="1203.816356193528"/>
    <x v="11"/>
    <x v="69"/>
  </r>
  <r>
    <n v="855"/>
    <s v="14038 - 14030"/>
    <n v="14706"/>
    <n v="14700"/>
    <n v="8"/>
    <n v="2461.624384721873"/>
    <n v="2.4616243847218739"/>
    <n v="2096.3135191635611"/>
    <x v="11"/>
    <x v="59"/>
  </r>
  <r>
    <n v="856"/>
    <s v="14038 - 14044"/>
    <n v="14706"/>
    <n v="14711"/>
    <n v="9"/>
    <n v="2558.70501633085"/>
    <n v="2.3947547521971271"/>
    <n v="1853.1628497212721"/>
    <x v="11"/>
    <x v="20"/>
  </r>
  <r>
    <n v="857"/>
    <s v="14038 - 14014"/>
    <n v="14706"/>
    <n v="14696"/>
    <n v="10"/>
    <n v="2846.329470667577"/>
    <n v="2.846329470667579"/>
    <n v="2584.1831256812811"/>
    <x v="11"/>
    <x v="70"/>
  </r>
  <r>
    <n v="858"/>
    <s v="14038 - 14028"/>
    <n v="14706"/>
    <n v="14698"/>
    <n v="11"/>
    <n v="3004.7222095076349"/>
    <n v="3.0047222095076358"/>
    <n v="2588.7088721477639"/>
    <x v="11"/>
    <x v="71"/>
  </r>
  <r>
    <n v="859"/>
    <s v="14038 - 14029"/>
    <n v="14706"/>
    <n v="14699"/>
    <n v="12"/>
    <n v="3004.7222095076349"/>
    <n v="3.0047222095076358"/>
    <n v="2588.7088721477639"/>
    <x v="11"/>
    <x v="72"/>
  </r>
  <r>
    <n v="860"/>
    <s v="14038 - 14049"/>
    <n v="14706"/>
    <n v="14716"/>
    <n v="13"/>
    <n v="4524.2692095266038"/>
    <n v="3.73079880232592"/>
    <n v="2211.1068261215441"/>
    <x v="11"/>
    <x v="19"/>
  </r>
  <r>
    <n v="861"/>
    <s v="14038 - 14065"/>
    <n v="14706"/>
    <n v="14725"/>
    <n v="14"/>
    <n v="4540.3511698842094"/>
    <n v="3.8809893673621478"/>
    <n v="3566.9251202559908"/>
    <x v="11"/>
    <x v="7"/>
  </r>
  <r>
    <n v="862"/>
    <s v="14038 - 14043"/>
    <n v="14706"/>
    <n v="14710"/>
    <n v="15"/>
    <n v="4550.6769026835236"/>
    <n v="4.299035842160241"/>
    <n v="2930.7010345651661"/>
    <x v="11"/>
    <x v="18"/>
  </r>
  <r>
    <n v="863"/>
    <s v="14038 - 14045"/>
    <n v="14706"/>
    <n v="14712"/>
    <n v="16"/>
    <n v="4812.7880821990439"/>
    <n v="3.901221250649725"/>
    <n v="2084.6792169672358"/>
    <x v="11"/>
    <x v="26"/>
  </r>
  <r>
    <n v="864"/>
    <s v="14038 - 14064"/>
    <n v="14706"/>
    <n v="14724"/>
    <n v="17"/>
    <n v="5671.9452557214254"/>
    <n v="4.7545149513023084"/>
    <n v="4172.2230520603471"/>
    <x v="11"/>
    <x v="5"/>
  </r>
  <r>
    <n v="865"/>
    <s v="14038 - 14046"/>
    <n v="14706"/>
    <n v="14713"/>
    <n v="18"/>
    <n v="5763.67914334949"/>
    <n v="4.4717558873399934"/>
    <n v="2042.518328379183"/>
    <x v="11"/>
    <x v="36"/>
  </r>
  <r>
    <n v="866"/>
    <s v="14038 - 14077"/>
    <n v="14706"/>
    <n v="14733"/>
    <n v="19"/>
    <n v="5948.9596689803539"/>
    <n v="4.9374457416842583"/>
    <n v="4592.319758169855"/>
    <x v="11"/>
    <x v="4"/>
  </r>
  <r>
    <n v="867"/>
    <s v="14038 - 14063"/>
    <n v="14706"/>
    <n v="14723"/>
    <n v="20"/>
    <n v="6451.0661851032692"/>
    <n v="5.3122811764649258"/>
    <n v="4874.0839263236439"/>
    <x v="11"/>
    <x v="9"/>
  </r>
  <r>
    <n v="868"/>
    <s v="14038 - 14062"/>
    <n v="14706"/>
    <n v="14722"/>
    <n v="21"/>
    <n v="6822.9996988122784"/>
    <n v="5.7478037388187593"/>
    <n v="5199.6338080144551"/>
    <x v="11"/>
    <x v="22"/>
  </r>
  <r>
    <n v="869"/>
    <s v="14038 - 14036"/>
    <n v="14706"/>
    <n v="14704"/>
    <n v="22"/>
    <n v="7063.7315478358178"/>
    <n v="5.2517873300317843"/>
    <n v="5368.067753082556"/>
    <x v="11"/>
    <x v="29"/>
  </r>
  <r>
    <n v="870"/>
    <s v="14038 - 14042"/>
    <n v="14706"/>
    <n v="14709"/>
    <n v="23"/>
    <n v="7300.7327475826551"/>
    <n v="5.3939880498798862"/>
    <n v="5593.1544094565734"/>
    <x v="11"/>
    <x v="33"/>
  </r>
  <r>
    <n v="871"/>
    <s v="14038 - 14047"/>
    <n v="14706"/>
    <n v="14714"/>
    <n v="24"/>
    <n v="7622.067469139889"/>
    <n v="5.5894777580938912"/>
    <n v="2893.7826369966501"/>
    <x v="11"/>
    <x v="57"/>
  </r>
  <r>
    <n v="872"/>
    <s v="14038 - 14076"/>
    <n v="14706"/>
    <n v="14732"/>
    <n v="25"/>
    <n v="7721.9660389244154"/>
    <n v="6.2672005191423041"/>
    <n v="6018.3424730413271"/>
    <x v="11"/>
    <x v="17"/>
  </r>
  <r>
    <n v="873"/>
    <s v="14038 - 14061"/>
    <n v="14706"/>
    <n v="14721"/>
    <n v="26"/>
    <n v="7725.2188192438343"/>
    <n v="6.6500228592503152"/>
    <n v="6051.9043071021861"/>
    <x v="11"/>
    <x v="34"/>
  </r>
  <r>
    <n v="874"/>
    <s v="14038 - 14040"/>
    <n v="14706"/>
    <n v="14708"/>
    <n v="27"/>
    <n v="7813.9409464705604"/>
    <n v="7.3462702127750124"/>
    <n v="3217.5413101568361"/>
    <x v="11"/>
    <x v="68"/>
  </r>
  <r>
    <n v="875"/>
    <s v="14038 - 14048"/>
    <n v="14706"/>
    <n v="14715"/>
    <n v="28"/>
    <n v="8306.777923822121"/>
    <n v="5.9976151556235662"/>
    <n v="6581.8706591695081"/>
    <x v="11"/>
    <x v="39"/>
  </r>
  <r>
    <n v="876"/>
    <s v="14038 - 14109"/>
    <n v="14706"/>
    <n v="14745"/>
    <n v="29"/>
    <n v="8484.2411579134005"/>
    <n v="7.2521164118505022"/>
    <n v="6768.7993981240652"/>
    <x v="11"/>
    <x v="2"/>
  </r>
  <r>
    <n v="877"/>
    <s v="14038 - 14075"/>
    <n v="14706"/>
    <n v="14731"/>
    <n v="30"/>
    <n v="8637.3686546334411"/>
    <n v="7.5621726946399219"/>
    <n v="6899.5762789407563"/>
    <x v="11"/>
    <x v="30"/>
  </r>
  <r>
    <n v="878"/>
    <s v="14038 - 14060"/>
    <n v="14706"/>
    <n v="14720"/>
    <n v="31"/>
    <n v="8749.7608594809972"/>
    <n v="6.2634049170188906"/>
    <n v="7024.696570411902"/>
    <x v="11"/>
    <x v="51"/>
  </r>
  <r>
    <n v="879"/>
    <s v="14038 - 14059"/>
    <n v="14706"/>
    <n v="14719"/>
    <n v="32"/>
    <n v="9618.8081112699092"/>
    <n v="6.7848332680922399"/>
    <n v="7893.7345288820252"/>
    <x v="11"/>
    <x v="61"/>
  </r>
  <r>
    <n v="880"/>
    <s v="14038 - 14120"/>
    <n v="14706"/>
    <n v="14747"/>
    <n v="33"/>
    <n v="9994.0774612109471"/>
    <n v="8.7183255805761455"/>
    <n v="7720.7203583179808"/>
    <x v="11"/>
    <x v="1"/>
  </r>
  <r>
    <n v="881"/>
    <s v="14038 - 14074"/>
    <n v="14706"/>
    <n v="14730"/>
    <n v="34"/>
    <n v="10107.06756616146"/>
    <n v="7.0857796702499414"/>
    <n v="8387.9916776187802"/>
    <x v="11"/>
    <x v="55"/>
  </r>
  <r>
    <n v="882"/>
    <s v="14038 - 14050"/>
    <n v="14706"/>
    <n v="14717"/>
    <n v="35"/>
    <n v="10128.12785884792"/>
    <n v="9.0931087493363343"/>
    <n v="2927.0152935949418"/>
    <x v="11"/>
    <x v="25"/>
  </r>
  <r>
    <n v="883"/>
    <s v="14038 - 14066"/>
    <n v="14706"/>
    <n v="14726"/>
    <n v="36"/>
    <n v="10659.334077845961"/>
    <n v="9.427209331783061"/>
    <n v="4262.5623689408421"/>
    <x v="11"/>
    <x v="11"/>
  </r>
  <r>
    <n v="884"/>
    <s v="14038 - 14051"/>
    <n v="14706"/>
    <n v="14718"/>
    <n v="37"/>
    <n v="10814.948746027119"/>
    <n v="9.7799296365155364"/>
    <n v="2808.6746562163839"/>
    <x v="11"/>
    <x v="32"/>
  </r>
  <r>
    <n v="885"/>
    <s v="14038 - 14148"/>
    <n v="14706"/>
    <n v="14752"/>
    <n v="38"/>
    <n v="11338.78010853812"/>
    <n v="9.0407179197015139"/>
    <n v="9420.2033069151403"/>
    <x v="11"/>
    <x v="3"/>
  </r>
  <r>
    <n v="886"/>
    <s v="14038 - 0"/>
    <n v="14706"/>
    <n v="14695"/>
    <n v="39"/>
    <n v="11678.340925884841"/>
    <n v="9.8351911788344779"/>
    <n v="8548.5009264782784"/>
    <x v="11"/>
    <x v="0"/>
  </r>
  <r>
    <n v="887"/>
    <s v="14038 - 14094"/>
    <n v="14706"/>
    <n v="14741"/>
    <n v="40"/>
    <n v="11895.910303904149"/>
    <n v="10.615726706280981"/>
    <n v="5880.6976447911302"/>
    <x v="11"/>
    <x v="6"/>
  </r>
  <r>
    <n v="888"/>
    <s v="14038 - 14067"/>
    <n v="14706"/>
    <n v="14727"/>
    <n v="41"/>
    <n v="12025.25056432746"/>
    <n v="10.793125818264571"/>
    <n v="4359.8921604508769"/>
    <x v="11"/>
    <x v="24"/>
  </r>
  <r>
    <n v="889"/>
    <s v="14038 - 14093"/>
    <n v="14706"/>
    <n v="14740"/>
    <n v="42"/>
    <n v="12335.854580062351"/>
    <n v="8.4230518785904778"/>
    <n v="10616.70090150925"/>
    <x v="11"/>
    <x v="43"/>
  </r>
  <r>
    <n v="890"/>
    <s v="14038 - 14073"/>
    <n v="14706"/>
    <n v="14729"/>
    <n v="43"/>
    <n v="12484.723292094061"/>
    <n v="8.8719506941449886"/>
    <n v="9265.0299184548221"/>
    <x v="11"/>
    <x v="48"/>
  </r>
  <r>
    <n v="891"/>
    <s v="14038 - 14078"/>
    <n v="14706"/>
    <n v="14734"/>
    <n v="44"/>
    <n v="12931.424481795269"/>
    <n v="11.44325822834012"/>
    <n v="5898.4455169646462"/>
    <x v="11"/>
    <x v="15"/>
  </r>
  <r>
    <n v="892"/>
    <s v="14038 - 14092"/>
    <n v="14706"/>
    <n v="14739"/>
    <n v="45"/>
    <n v="13445.18733422637"/>
    <n v="9.1734379054925377"/>
    <n v="11478.119307732581"/>
    <x v="11"/>
    <x v="40"/>
  </r>
  <r>
    <n v="893"/>
    <s v="14038 - 14079"/>
    <n v="14706"/>
    <n v="14735"/>
    <n v="46"/>
    <n v="14132.90290976954"/>
    <n v="12.414154534589461"/>
    <n v="6294.3619740994"/>
    <x v="11"/>
    <x v="23"/>
  </r>
  <r>
    <n v="894"/>
    <s v="14038 - 14081"/>
    <n v="14706"/>
    <n v="14737"/>
    <n v="47"/>
    <n v="14319.65201744741"/>
    <n v="13.96219986351046"/>
    <n v="8053.5967852454569"/>
    <x v="11"/>
    <x v="47"/>
  </r>
  <r>
    <n v="895"/>
    <s v="14038 - 14091"/>
    <n v="14706"/>
    <n v="14738"/>
    <n v="48"/>
    <n v="14719.079277303599"/>
    <n v="10.44732984856978"/>
    <n v="12277.750282965901"/>
    <x v="11"/>
    <x v="62"/>
  </r>
  <r>
    <n v="896"/>
    <s v="14038 - 14072"/>
    <n v="14706"/>
    <n v="14728"/>
    <n v="49"/>
    <n v="14919.140833613061"/>
    <n v="10.64739140487923"/>
    <n v="11972.909566342059"/>
    <x v="11"/>
    <x v="66"/>
  </r>
  <r>
    <n v="897"/>
    <s v="14038 - 14108"/>
    <n v="14706"/>
    <n v="14744"/>
    <n v="50"/>
    <n v="15153.58515447221"/>
    <n v="10.292301972100139"/>
    <n v="12939.770598812591"/>
    <x v="11"/>
    <x v="52"/>
  </r>
  <r>
    <n v="898"/>
    <s v="14038 - 14164"/>
    <n v="14706"/>
    <n v="14754"/>
    <n v="51"/>
    <n v="15240.34529918812"/>
    <n v="13.13752014157174"/>
    <n v="10830.832929213229"/>
    <x v="11"/>
    <x v="12"/>
  </r>
  <r>
    <n v="899"/>
    <s v="14038 - 14219"/>
    <n v="14706"/>
    <n v="14764"/>
    <n v="52"/>
    <n v="15296.07576279979"/>
    <n v="12.008689660397771"/>
    <n v="13347.974938914451"/>
    <x v="11"/>
    <x v="10"/>
  </r>
  <r>
    <n v="900"/>
    <s v="14038 - 14149"/>
    <n v="14706"/>
    <n v="14753"/>
    <n v="53"/>
    <n v="15520.465412529869"/>
    <n v="13.349385976475469"/>
    <n v="10154.097946835631"/>
    <x v="11"/>
    <x v="16"/>
  </r>
  <r>
    <n v="901"/>
    <s v="14038 - 14080"/>
    <n v="14706"/>
    <n v="14736"/>
    <n v="54"/>
    <n v="15521.487393038189"/>
    <n v="14.86053110994804"/>
    <n v="7157.192524659109"/>
    <x v="11"/>
    <x v="56"/>
  </r>
  <r>
    <n v="902"/>
    <s v="14038 - 14194"/>
    <n v="14706"/>
    <n v="14760"/>
    <n v="55"/>
    <n v="15901.92196951205"/>
    <n v="12.452767814026121"/>
    <n v="12627.13588569316"/>
    <x v="11"/>
    <x v="13"/>
  </r>
  <r>
    <n v="903"/>
    <s v="14038 - 14096"/>
    <n v="14706"/>
    <n v="14743"/>
    <n v="56"/>
    <n v="16317.71734826924"/>
    <n v="15.51606218965801"/>
    <n v="8197.4031093408339"/>
    <x v="11"/>
    <x v="49"/>
  </r>
  <r>
    <n v="904"/>
    <s v="14038 - 14147"/>
    <n v="14706"/>
    <n v="14751"/>
    <n v="57"/>
    <n v="16736.26027374664"/>
    <n v="14.387419912759739"/>
    <n v="13147.48691443274"/>
    <x v="11"/>
    <x v="14"/>
  </r>
  <r>
    <n v="905"/>
    <s v="14038 - 14119"/>
    <n v="14706"/>
    <n v="14746"/>
    <n v="58"/>
    <n v="16757.702035501989"/>
    <n v="12.00814923977161"/>
    <n v="14347.79354802058"/>
    <x v="11"/>
    <x v="67"/>
  </r>
  <r>
    <n v="906"/>
    <s v="14038 - 14239"/>
    <n v="14706"/>
    <n v="14767"/>
    <n v="59"/>
    <n v="16806.62829676093"/>
    <n v="13.2815919077477"/>
    <n v="14440.520533098999"/>
    <x v="11"/>
    <x v="27"/>
  </r>
  <r>
    <n v="907"/>
    <s v="14038 - 14195"/>
    <n v="14706"/>
    <n v="14761"/>
    <n v="60"/>
    <n v="16858.389753758671"/>
    <n v="14.719935685162881"/>
    <n v="12619.29525533778"/>
    <x v="11"/>
    <x v="28"/>
  </r>
  <r>
    <n v="908"/>
    <s v="14038 - 14146"/>
    <n v="14706"/>
    <n v="14750"/>
    <n v="61"/>
    <n v="17238.56292137245"/>
    <n v="12.258538466019511"/>
    <n v="13775.45675893973"/>
    <x v="11"/>
    <x v="46"/>
  </r>
  <r>
    <n v="909"/>
    <s v="14038 - 14193"/>
    <n v="14706"/>
    <n v="14759"/>
    <n v="62"/>
    <n v="17426.85908305116"/>
    <n v="14.78922622657625"/>
    <n v="14162.640253587269"/>
    <x v="11"/>
    <x v="8"/>
  </r>
  <r>
    <n v="910"/>
    <s v="14038 - 14095"/>
    <n v="14706"/>
    <n v="14742"/>
    <n v="63"/>
    <n v="17445.604105827919"/>
    <n v="15.39332247633455"/>
    <n v="7212.5162480712142"/>
    <x v="11"/>
    <x v="54"/>
  </r>
  <r>
    <n v="911"/>
    <s v="14038 - 14196"/>
    <n v="14706"/>
    <n v="14762"/>
    <n v="64"/>
    <n v="17875.4065690479"/>
    <n v="15.48269829662981"/>
    <n v="12759.59525406956"/>
    <x v="11"/>
    <x v="37"/>
  </r>
  <r>
    <n v="912"/>
    <s v="14038 - 14179"/>
    <n v="14706"/>
    <n v="14756"/>
    <n v="65"/>
    <n v="18027.880315514769"/>
    <n v="15.814272830980929"/>
    <n v="12219.63406855758"/>
    <x v="11"/>
    <x v="38"/>
  </r>
  <r>
    <n v="913"/>
    <s v="14038 - 14121"/>
    <n v="14706"/>
    <n v="14748"/>
    <n v="66"/>
    <n v="18199.80392164248"/>
    <n v="16.17071658767264"/>
    <n v="9355.1292935790916"/>
    <x v="11"/>
    <x v="65"/>
  </r>
  <r>
    <n v="914"/>
    <s v="14038 - 14192"/>
    <n v="14706"/>
    <n v="14758"/>
    <n v="67"/>
    <n v="18945.491221647531"/>
    <n v="16.0990710602006"/>
    <n v="15174.29859018451"/>
    <x v="11"/>
    <x v="21"/>
  </r>
  <r>
    <n v="915"/>
    <s v="14038 - 14145"/>
    <n v="14706"/>
    <n v="14749"/>
    <n v="68"/>
    <n v="18978.111137623189"/>
    <n v="13.998086682270261"/>
    <n v="15510.792877904491"/>
    <x v="11"/>
    <x v="75"/>
  </r>
  <r>
    <n v="916"/>
    <s v="14038 - 14220"/>
    <n v="14706"/>
    <n v="14765"/>
    <n v="69"/>
    <n v="19302.987742221299"/>
    <n v="16.676322573250999"/>
    <n v="13974.26405979216"/>
    <x v="11"/>
    <x v="58"/>
  </r>
  <r>
    <n v="917"/>
    <s v="14038 - 14191"/>
    <n v="14706"/>
    <n v="14757"/>
    <n v="70"/>
    <n v="19585.10189966773"/>
    <n v="16.196945103311698"/>
    <n v="16026.82369382803"/>
    <x v="11"/>
    <x v="31"/>
  </r>
  <r>
    <n v="918"/>
    <s v="14038 - 14218"/>
    <n v="14706"/>
    <n v="14763"/>
    <n v="71"/>
    <n v="20746.9702418081"/>
    <n v="17.064716844205439"/>
    <n v="16767.554167522962"/>
    <x v="11"/>
    <x v="41"/>
  </r>
  <r>
    <n v="919"/>
    <s v="14038 - 14178"/>
    <n v="14706"/>
    <n v="14755"/>
    <n v="72"/>
    <n v="20842.924298492038"/>
    <n v="16.952605850439419"/>
    <n v="16459.848833921438"/>
    <x v="11"/>
    <x v="45"/>
  </r>
  <r>
    <n v="920"/>
    <s v="14038 - 14289"/>
    <n v="14706"/>
    <n v="14771"/>
    <n v="73"/>
    <n v="21333.236891570279"/>
    <n v="18.867474072715819"/>
    <n v="17617.09996843847"/>
    <x v="11"/>
    <x v="73"/>
  </r>
  <r>
    <n v="921"/>
    <s v="14038 - 14254"/>
    <n v="14706"/>
    <n v="14768"/>
    <n v="74"/>
    <n v="21362.836197975539"/>
    <n v="17.776877969035802"/>
    <n v="17821.092349762152"/>
    <x v="11"/>
    <x v="50"/>
  </r>
  <r>
    <n v="922"/>
    <s v="14038 - 14238"/>
    <n v="14706"/>
    <n v="14766"/>
    <n v="75"/>
    <n v="22022.717606221959"/>
    <n v="18.41678393008144"/>
    <n v="17806.94244075942"/>
    <x v="11"/>
    <x v="63"/>
  </r>
  <r>
    <n v="923"/>
    <s v="14038 - 14269"/>
    <n v="14706"/>
    <n v="14769"/>
    <n v="76"/>
    <n v="22336.078221822441"/>
    <n v="18.506809486920979"/>
    <n v="18738.71629891366"/>
    <x v="11"/>
    <x v="64"/>
  </r>
  <r>
    <n v="924"/>
    <s v="14038 - 14288"/>
    <n v="14706"/>
    <n v="14770"/>
    <n v="77"/>
    <n v="22750.712457556401"/>
    <n v="20.113079601081491"/>
    <n v="18996.065768168461"/>
    <x v="11"/>
    <x v="74"/>
  </r>
  <r>
    <n v="925"/>
    <s v="14039 - 14039"/>
    <n v="14707"/>
    <n v="14707"/>
    <n v="1"/>
    <n v="0"/>
    <n v="0"/>
    <n v="0"/>
    <x v="12"/>
    <x v="60"/>
  </r>
  <r>
    <n v="926"/>
    <s v="14039 - 14038"/>
    <n v="14707"/>
    <n v="14706"/>
    <n v="2"/>
    <n v="589.50850389942025"/>
    <n v="0.58950850389942067"/>
    <n v="579.73447188894716"/>
    <x v="12"/>
    <x v="53"/>
  </r>
  <r>
    <n v="927"/>
    <s v="14039 - 14033"/>
    <n v="14707"/>
    <n v="14703"/>
    <n v="3"/>
    <n v="748.12114538207868"/>
    <n v="0.74812114538207919"/>
    <n v="730.26738347066726"/>
    <x v="12"/>
    <x v="76"/>
  </r>
  <r>
    <n v="928"/>
    <s v="14039 - 14032"/>
    <n v="14707"/>
    <n v="14702"/>
    <n v="4"/>
    <n v="1068.061926558667"/>
    <n v="1.0680619265586679"/>
    <n v="1039.20263373989"/>
    <x v="12"/>
    <x v="44"/>
  </r>
  <r>
    <n v="929"/>
    <s v="14039 - 14031"/>
    <n v="14707"/>
    <n v="14701"/>
    <n v="5"/>
    <n v="2274.2915172071562"/>
    <n v="2.2431263629978728"/>
    <n v="1887.285257804104"/>
    <x v="12"/>
    <x v="42"/>
  </r>
  <r>
    <n v="930"/>
    <s v="14039 - 14037"/>
    <n v="14707"/>
    <n v="14705"/>
    <n v="6"/>
    <n v="2849.3450156098329"/>
    <n v="2.760111877631219"/>
    <n v="1749.600679753145"/>
    <x v="12"/>
    <x v="35"/>
  </r>
  <r>
    <n v="931"/>
    <s v="14039 - 14015"/>
    <n v="14707"/>
    <n v="14697"/>
    <n v="7"/>
    <n v="2929.678516399264"/>
    <n v="2.9296785163992638"/>
    <n v="1400.0930662417611"/>
    <x v="12"/>
    <x v="69"/>
  </r>
  <r>
    <n v="932"/>
    <s v="14039 - 14030"/>
    <n v="14707"/>
    <n v="14700"/>
    <n v="8"/>
    <n v="3051.1328886212932"/>
    <n v="3.0511328886212938"/>
    <n v="2676.0398332979862"/>
    <x v="12"/>
    <x v="59"/>
  </r>
  <r>
    <n v="933"/>
    <s v="14039 - 14044"/>
    <n v="14707"/>
    <n v="14711"/>
    <n v="9"/>
    <n v="3148.2135202302702"/>
    <n v="2.984263256096547"/>
    <n v="2197.2536604615088"/>
    <x v="12"/>
    <x v="20"/>
  </r>
  <r>
    <n v="934"/>
    <s v="14039 - 14014"/>
    <n v="14707"/>
    <n v="14696"/>
    <n v="10"/>
    <n v="3435.8379745669972"/>
    <n v="3.4358379745669998"/>
    <n v="3104.597867933941"/>
    <x v="12"/>
    <x v="70"/>
  </r>
  <r>
    <n v="935"/>
    <s v="14039 - 14028"/>
    <n v="14707"/>
    <n v="14698"/>
    <n v="11"/>
    <n v="3594.2307134070552"/>
    <n v="3.594230713407057"/>
    <n v="3166.422092737449"/>
    <x v="12"/>
    <x v="71"/>
  </r>
  <r>
    <n v="936"/>
    <s v="14039 - 14029"/>
    <n v="14707"/>
    <n v="14699"/>
    <n v="12"/>
    <n v="3594.2307134070552"/>
    <n v="3.594230713407057"/>
    <n v="3166.422092737449"/>
    <x v="12"/>
    <x v="72"/>
  </r>
  <r>
    <n v="937"/>
    <s v="14039 - 14049"/>
    <n v="14707"/>
    <n v="14716"/>
    <n v="13"/>
    <n v="5113.7777134260241"/>
    <n v="4.3203073062253416"/>
    <n v="2240.8670611692419"/>
    <x v="12"/>
    <x v="19"/>
  </r>
  <r>
    <n v="938"/>
    <s v="14039 - 14065"/>
    <n v="14707"/>
    <n v="14725"/>
    <n v="14"/>
    <n v="5129.8596737836297"/>
    <n v="4.4704978712615686"/>
    <n v="3707.0987915969608"/>
    <x v="12"/>
    <x v="7"/>
  </r>
  <r>
    <n v="939"/>
    <s v="14039 - 14043"/>
    <n v="14707"/>
    <n v="14710"/>
    <n v="15"/>
    <n v="5140.1854065829439"/>
    <n v="4.8885443460596623"/>
    <n v="3308.111776998348"/>
    <x v="12"/>
    <x v="18"/>
  </r>
  <r>
    <n v="940"/>
    <s v="14039 - 14045"/>
    <n v="14707"/>
    <n v="14712"/>
    <n v="16"/>
    <n v="5402.2965860984641"/>
    <n v="4.4907297545491449"/>
    <n v="2042.7520213455409"/>
    <x v="12"/>
    <x v="26"/>
  </r>
  <r>
    <n v="941"/>
    <s v="14039 - 14064"/>
    <n v="14707"/>
    <n v="14724"/>
    <n v="17"/>
    <n v="6261.4537596208456"/>
    <n v="5.3440234552017287"/>
    <n v="4426.656935076021"/>
    <x v="12"/>
    <x v="5"/>
  </r>
  <r>
    <n v="942"/>
    <s v="14039 - 14046"/>
    <n v="14707"/>
    <n v="14713"/>
    <n v="18"/>
    <n v="6353.1876472489103"/>
    <n v="5.0612643912394137"/>
    <n v="1739.2005400352989"/>
    <x v="12"/>
    <x v="36"/>
  </r>
  <r>
    <n v="943"/>
    <s v="14039 - 14077"/>
    <n v="14707"/>
    <n v="14733"/>
    <n v="19"/>
    <n v="6538.4681728797741"/>
    <n v="5.5269542455836804"/>
    <n v="4745.3864190554614"/>
    <x v="12"/>
    <x v="4"/>
  </r>
  <r>
    <n v="944"/>
    <s v="14039 - 14063"/>
    <n v="14707"/>
    <n v="14723"/>
    <n v="20"/>
    <n v="7040.5746890026894"/>
    <n v="5.901789680364347"/>
    <n v="5177.9534979522195"/>
    <x v="12"/>
    <x v="9"/>
  </r>
  <r>
    <n v="945"/>
    <s v="14039 - 14040"/>
    <n v="14707"/>
    <n v="14708"/>
    <n v="21"/>
    <n v="7224.4324425711402"/>
    <n v="6.756761708875592"/>
    <n v="2640.433486347315"/>
    <x v="12"/>
    <x v="68"/>
  </r>
  <r>
    <n v="946"/>
    <s v="14039 - 14062"/>
    <n v="14707"/>
    <n v="14722"/>
    <n v="22"/>
    <n v="7412.5082027116987"/>
    <n v="6.3373122427181796"/>
    <n v="5623.1870397833063"/>
    <x v="12"/>
    <x v="22"/>
  </r>
  <r>
    <n v="947"/>
    <s v="14039 - 14036"/>
    <n v="14707"/>
    <n v="14704"/>
    <n v="23"/>
    <n v="7653.240051735238"/>
    <n v="5.8412958339312064"/>
    <n v="5810.2484780230998"/>
    <x v="12"/>
    <x v="29"/>
  </r>
  <r>
    <n v="948"/>
    <s v="14039 - 14047"/>
    <n v="14707"/>
    <n v="14714"/>
    <n v="24"/>
    <n v="7747.8576728586704"/>
    <n v="7.0766135407981281"/>
    <n v="2330.538865204991"/>
    <x v="12"/>
    <x v="57"/>
  </r>
  <r>
    <n v="949"/>
    <s v="14039 - 14042"/>
    <n v="14707"/>
    <n v="14709"/>
    <n v="25"/>
    <n v="7890.2412514820753"/>
    <n v="5.9834965537793066"/>
    <n v="6039.7009061455219"/>
    <x v="12"/>
    <x v="33"/>
  </r>
  <r>
    <n v="950"/>
    <s v="14039 - 14076"/>
    <n v="14707"/>
    <n v="14732"/>
    <n v="26"/>
    <n v="8311.4745428238348"/>
    <n v="6.8567090230417254"/>
    <n v="6362.8658663501819"/>
    <x v="12"/>
    <x v="17"/>
  </r>
  <r>
    <n v="951"/>
    <s v="14039 - 14061"/>
    <n v="14707"/>
    <n v="14721"/>
    <n v="27"/>
    <n v="8314.7273231432555"/>
    <n v="7.2395313631497364"/>
    <n v="6466.7961578101313"/>
    <x v="12"/>
    <x v="34"/>
  </r>
  <r>
    <n v="952"/>
    <s v="14039 - 14048"/>
    <n v="14707"/>
    <n v="14715"/>
    <n v="28"/>
    <n v="8896.2864277215413"/>
    <n v="6.5871236595229874"/>
    <n v="7037.0157453117145"/>
    <x v="12"/>
    <x v="39"/>
  </r>
  <r>
    <n v="953"/>
    <s v="14039 - 14109"/>
    <n v="14707"/>
    <n v="14745"/>
    <n v="29"/>
    <n v="9073.7496618128207"/>
    <n v="7.8416249157499234"/>
    <n v="6867.0582287999969"/>
    <x v="12"/>
    <x v="2"/>
  </r>
  <r>
    <n v="954"/>
    <s v="14039 - 14075"/>
    <n v="14707"/>
    <n v="14731"/>
    <n v="30"/>
    <n v="9226.8771585328614"/>
    <n v="8.1516811985393431"/>
    <n v="7292.1779879146679"/>
    <x v="12"/>
    <x v="30"/>
  </r>
  <r>
    <n v="955"/>
    <s v="14039 - 14060"/>
    <n v="14707"/>
    <n v="14720"/>
    <n v="31"/>
    <n v="9339.2693633804174"/>
    <n v="6.8529134209183127"/>
    <n v="7479.757704577044"/>
    <x v="12"/>
    <x v="51"/>
  </r>
  <r>
    <n v="956"/>
    <s v="14039 - 14059"/>
    <n v="14707"/>
    <n v="14719"/>
    <n v="32"/>
    <n v="10208.316615169329"/>
    <n v="7.3743417719916611"/>
    <n v="8348.0282971777578"/>
    <x v="12"/>
    <x v="61"/>
  </r>
  <r>
    <n v="957"/>
    <s v="14039 - 14120"/>
    <n v="14707"/>
    <n v="14747"/>
    <n v="33"/>
    <n v="10583.585965110369"/>
    <n v="9.3078340844755676"/>
    <n v="7791.2314183892877"/>
    <x v="12"/>
    <x v="1"/>
  </r>
  <r>
    <n v="958"/>
    <s v="14039 - 14074"/>
    <n v="14707"/>
    <n v="14730"/>
    <n v="34"/>
    <n v="10696.576070060881"/>
    <n v="7.6752881741493617"/>
    <n v="8840.9572310085168"/>
    <x v="12"/>
    <x v="55"/>
  </r>
  <r>
    <n v="959"/>
    <s v="14039 - 14050"/>
    <n v="14707"/>
    <n v="14717"/>
    <n v="35"/>
    <n v="10717.63636274734"/>
    <n v="9.6826172532357564"/>
    <n v="2641.550730861547"/>
    <x v="12"/>
    <x v="25"/>
  </r>
  <r>
    <n v="960"/>
    <s v="14039 - 14066"/>
    <n v="14707"/>
    <n v="14726"/>
    <n v="36"/>
    <n v="11248.842581745381"/>
    <n v="10.01671783568248"/>
    <n v="3972.222682612356"/>
    <x v="12"/>
    <x v="11"/>
  </r>
  <r>
    <n v="961"/>
    <s v="14039 - 14051"/>
    <n v="14707"/>
    <n v="14718"/>
    <n v="37"/>
    <n v="11404.45724992654"/>
    <n v="10.36943814041496"/>
    <n v="2409.093432695282"/>
    <x v="12"/>
    <x v="32"/>
  </r>
  <r>
    <n v="962"/>
    <s v="14039 - 14148"/>
    <n v="14707"/>
    <n v="14752"/>
    <n v="38"/>
    <n v="11928.28861243754"/>
    <n v="9.6302264236009361"/>
    <n v="9342.4453284763258"/>
    <x v="12"/>
    <x v="3"/>
  </r>
  <r>
    <n v="963"/>
    <s v="14039 - 0"/>
    <n v="14707"/>
    <n v="14695"/>
    <n v="39"/>
    <n v="12267.849429784261"/>
    <n v="10.4246996827339"/>
    <n v="8638.5325121946025"/>
    <x v="12"/>
    <x v="0"/>
  </r>
  <r>
    <n v="964"/>
    <s v="14039 - 14094"/>
    <n v="14707"/>
    <n v="14741"/>
    <n v="40"/>
    <n v="12485.41880780357"/>
    <n v="11.205235210180399"/>
    <n v="5542.7497806391193"/>
    <x v="12"/>
    <x v="6"/>
  </r>
  <r>
    <n v="965"/>
    <s v="14039 - 14067"/>
    <n v="14707"/>
    <n v="14727"/>
    <n v="41"/>
    <n v="12614.75906822688"/>
    <n v="11.382634322163989"/>
    <n v="3933.4383763553951"/>
    <x v="12"/>
    <x v="24"/>
  </r>
  <r>
    <n v="966"/>
    <s v="14039 - 14093"/>
    <n v="14707"/>
    <n v="14740"/>
    <n v="42"/>
    <n v="12925.363083961771"/>
    <n v="9.0125603824898981"/>
    <n v="11068.562221253669"/>
    <x v="12"/>
    <x v="43"/>
  </r>
  <r>
    <n v="967"/>
    <s v="14039 - 14073"/>
    <n v="14707"/>
    <n v="14729"/>
    <n v="43"/>
    <n v="13074.231795993481"/>
    <n v="9.4614591980444107"/>
    <n v="9730.3529133294887"/>
    <x v="12"/>
    <x v="48"/>
  </r>
  <r>
    <n v="968"/>
    <s v="14039 - 14078"/>
    <n v="14707"/>
    <n v="14734"/>
    <n v="44"/>
    <n v="13520.932985694701"/>
    <n v="12.032766732239541"/>
    <n v="5457.4711247412743"/>
    <x v="12"/>
    <x v="15"/>
  </r>
  <r>
    <n v="969"/>
    <s v="14039 - 14081"/>
    <n v="14707"/>
    <n v="14737"/>
    <n v="45"/>
    <n v="13730.14351354799"/>
    <n v="13.372691359611039"/>
    <n v="7519.6801677939857"/>
    <x v="12"/>
    <x v="47"/>
  </r>
  <r>
    <n v="970"/>
    <s v="14039 - 14092"/>
    <n v="14707"/>
    <n v="14739"/>
    <n v="46"/>
    <n v="14034.69583812579"/>
    <n v="9.7629464093919598"/>
    <n v="11939.705669595411"/>
    <x v="12"/>
    <x v="40"/>
  </r>
  <r>
    <n v="971"/>
    <s v="14039 - 14079"/>
    <n v="14707"/>
    <n v="14735"/>
    <n v="47"/>
    <n v="14722.41141366896"/>
    <n v="13.003663038488879"/>
    <n v="5824.0591148445801"/>
    <x v="12"/>
    <x v="23"/>
  </r>
  <r>
    <n v="972"/>
    <s v="14039 - 14080"/>
    <n v="14707"/>
    <n v="14736"/>
    <n v="48"/>
    <n v="14931.978889138771"/>
    <n v="14.27102260604862"/>
    <n v="6639.0449937955991"/>
    <x v="12"/>
    <x v="56"/>
  </r>
  <r>
    <n v="973"/>
    <s v="14039 - 14091"/>
    <n v="14707"/>
    <n v="14738"/>
    <n v="49"/>
    <n v="15308.587781203019"/>
    <n v="11.0368383524692"/>
    <n v="12755.38529954383"/>
    <x v="12"/>
    <x v="62"/>
  </r>
  <r>
    <n v="974"/>
    <s v="14039 - 14072"/>
    <n v="14707"/>
    <n v="14728"/>
    <n v="50"/>
    <n v="15508.649337512479"/>
    <n v="11.23689990877865"/>
    <n v="12470.393623892511"/>
    <x v="12"/>
    <x v="66"/>
  </r>
  <r>
    <n v="975"/>
    <s v="14039 - 14096"/>
    <n v="14707"/>
    <n v="14743"/>
    <n v="51"/>
    <n v="15728.208844369819"/>
    <n v="14.92655368575859"/>
    <n v="7719.8259732804136"/>
    <x v="12"/>
    <x v="49"/>
  </r>
  <r>
    <n v="976"/>
    <s v="14039 - 14108"/>
    <n v="14707"/>
    <n v="14744"/>
    <n v="52"/>
    <n v="15743.09365837163"/>
    <n v="10.88181047599956"/>
    <n v="13390.342640619259"/>
    <x v="12"/>
    <x v="52"/>
  </r>
  <r>
    <n v="977"/>
    <s v="14039 - 14164"/>
    <n v="14707"/>
    <n v="14754"/>
    <n v="53"/>
    <n v="15829.853803087541"/>
    <n v="13.727028645471171"/>
    <n v="10596.22913659034"/>
    <x v="12"/>
    <x v="12"/>
  </r>
  <r>
    <n v="978"/>
    <s v="14039 - 14219"/>
    <n v="14707"/>
    <n v="14764"/>
    <n v="54"/>
    <n v="15885.58426669921"/>
    <n v="12.598198164297189"/>
    <n v="13240.4988322834"/>
    <x v="12"/>
    <x v="10"/>
  </r>
  <r>
    <n v="979"/>
    <s v="14039 - 14149"/>
    <n v="14707"/>
    <n v="14753"/>
    <n v="55"/>
    <n v="16109.97391642929"/>
    <n v="13.9388944803749"/>
    <n v="9864.5915802828604"/>
    <x v="12"/>
    <x v="16"/>
  </r>
  <r>
    <n v="980"/>
    <s v="14039 - 14194"/>
    <n v="14707"/>
    <n v="14760"/>
    <n v="56"/>
    <n v="16491.43047341147"/>
    <n v="13.042276317925539"/>
    <n v="12456.1098811765"/>
    <x v="12"/>
    <x v="13"/>
  </r>
  <r>
    <n v="981"/>
    <s v="14039 - 14147"/>
    <n v="14707"/>
    <n v="14751"/>
    <n v="57"/>
    <n v="17325.768777646059"/>
    <n v="14.97692841665916"/>
    <n v="13481.802658567291"/>
    <x v="12"/>
    <x v="14"/>
  </r>
  <r>
    <n v="982"/>
    <s v="14039 - 14119"/>
    <n v="14707"/>
    <n v="14746"/>
    <n v="58"/>
    <n v="17347.210539401411"/>
    <n v="12.59765774367103"/>
    <n v="14782.80036466107"/>
    <x v="12"/>
    <x v="67"/>
  </r>
  <r>
    <n v="983"/>
    <s v="14039 - 14239"/>
    <n v="14707"/>
    <n v="14767"/>
    <n v="59"/>
    <n v="17396.136800660352"/>
    <n v="13.87110041164712"/>
    <n v="14311.078579151261"/>
    <x v="12"/>
    <x v="27"/>
  </r>
  <r>
    <n v="984"/>
    <s v="14039 - 14095"/>
    <n v="14707"/>
    <n v="14742"/>
    <n v="60"/>
    <n v="17422.729942410249"/>
    <n v="16.464050832044109"/>
    <n v="6754.8362408515068"/>
    <x v="12"/>
    <x v="54"/>
  </r>
  <r>
    <n v="985"/>
    <s v="14039 - 14195"/>
    <n v="14707"/>
    <n v="14761"/>
    <n v="61"/>
    <n v="17447.898257658089"/>
    <n v="15.30944418906231"/>
    <n v="12405.711852147469"/>
    <x v="12"/>
    <x v="28"/>
  </r>
  <r>
    <n v="986"/>
    <s v="14039 - 14121"/>
    <n v="14707"/>
    <n v="14748"/>
    <n v="62"/>
    <n v="17748.530782733589"/>
    <n v="16.700032689201791"/>
    <n v="8925.3554238094675"/>
    <x v="12"/>
    <x v="65"/>
  </r>
  <r>
    <n v="987"/>
    <s v="14039 - 14146"/>
    <n v="14707"/>
    <n v="14750"/>
    <n v="63"/>
    <n v="17828.071425271872"/>
    <n v="12.848046969918929"/>
    <n v="14163.24350215186"/>
    <x v="12"/>
    <x v="46"/>
  </r>
  <r>
    <n v="988"/>
    <s v="14039 - 14193"/>
    <n v="14707"/>
    <n v="14759"/>
    <n v="64"/>
    <n v="18016.36758695059"/>
    <n v="15.378734730475671"/>
    <n v="14364.264287184011"/>
    <x v="12"/>
    <x v="8"/>
  </r>
  <r>
    <n v="989"/>
    <s v="14039 - 14196"/>
    <n v="14707"/>
    <n v="14762"/>
    <n v="65"/>
    <n v="18464.915072947319"/>
    <n v="16.07220680052923"/>
    <n v="12503.50139805996"/>
    <x v="12"/>
    <x v="37"/>
  </r>
  <r>
    <n v="990"/>
    <s v="14039 - 14179"/>
    <n v="14707"/>
    <n v="14756"/>
    <n v="66"/>
    <n v="18617.388819414191"/>
    <n v="16.40378133488035"/>
    <n v="11911.726855548841"/>
    <x v="12"/>
    <x v="38"/>
  </r>
  <r>
    <n v="991"/>
    <s v="14039 - 14192"/>
    <n v="14707"/>
    <n v="14758"/>
    <n v="67"/>
    <n v="19534.99972554695"/>
    <n v="16.688579564100021"/>
    <n v="15445.26332964285"/>
    <x v="12"/>
    <x v="21"/>
  </r>
  <r>
    <n v="992"/>
    <s v="14039 - 14145"/>
    <n v="14707"/>
    <n v="14749"/>
    <n v="68"/>
    <n v="19567.619641522611"/>
    <n v="14.587595186169681"/>
    <n v="15910.63511058479"/>
    <x v="12"/>
    <x v="75"/>
  </r>
  <r>
    <n v="993"/>
    <s v="14039 - 14220"/>
    <n v="14707"/>
    <n v="14765"/>
    <n v="69"/>
    <n v="19892.496246120729"/>
    <n v="17.26583107715042"/>
    <n v="13730.199168867641"/>
    <x v="12"/>
    <x v="58"/>
  </r>
  <r>
    <n v="994"/>
    <s v="14039 - 14191"/>
    <n v="14707"/>
    <n v="14757"/>
    <n v="70"/>
    <n v="20174.610403567149"/>
    <n v="16.786453607211119"/>
    <n v="16310.48794814386"/>
    <x v="12"/>
    <x v="31"/>
  </r>
  <r>
    <n v="995"/>
    <s v="14039 - 14218"/>
    <n v="14707"/>
    <n v="14763"/>
    <n v="71"/>
    <n v="21336.478745707522"/>
    <n v="17.654225348104859"/>
    <n v="17040.056024505859"/>
    <x v="12"/>
    <x v="41"/>
  </r>
  <r>
    <n v="996"/>
    <s v="14039 - 14178"/>
    <n v="14707"/>
    <n v="14755"/>
    <n v="72"/>
    <n v="21432.43280239146"/>
    <n v="17.542114354338839"/>
    <n v="16819.892060005761"/>
    <x v="12"/>
    <x v="45"/>
  </r>
  <r>
    <n v="997"/>
    <s v="14039 - 14289"/>
    <n v="14707"/>
    <n v="14771"/>
    <n v="73"/>
    <n v="21922.745395469701"/>
    <n v="19.456982576615239"/>
    <n v="17567.27670295622"/>
    <x v="12"/>
    <x v="73"/>
  </r>
  <r>
    <n v="998"/>
    <s v="14039 - 14254"/>
    <n v="14707"/>
    <n v="14768"/>
    <n v="74"/>
    <n v="21952.344701874961"/>
    <n v="18.366386472935218"/>
    <n v="18024.578587591219"/>
    <x v="12"/>
    <x v="50"/>
  </r>
  <r>
    <n v="999"/>
    <s v="14039 - 14238"/>
    <n v="14707"/>
    <n v="14766"/>
    <n v="75"/>
    <n v="22612.226110121381"/>
    <n v="19.00629243398086"/>
    <n v="18067.657810016481"/>
    <x v="12"/>
    <x v="63"/>
  </r>
  <r>
    <n v="1000"/>
    <s v="14039 - 14269"/>
    <n v="14707"/>
    <n v="14769"/>
    <n v="76"/>
    <n v="22925.586725721871"/>
    <n v="19.096317990820399"/>
    <n v="18932.194489730151"/>
    <x v="12"/>
    <x v="64"/>
  </r>
  <r>
    <n v="1001"/>
    <s v="14039 - 14288"/>
    <n v="14707"/>
    <n v="14770"/>
    <n v="77"/>
    <n v="23340.22096145582"/>
    <n v="20.702588104980919"/>
    <n v="19155.070874908492"/>
    <x v="12"/>
    <x v="74"/>
  </r>
  <r>
    <n v="1002"/>
    <s v="14040 - 14040"/>
    <n v="14708"/>
    <n v="14708"/>
    <n v="1"/>
    <n v="0"/>
    <n v="0"/>
    <n v="0"/>
    <x v="13"/>
    <x v="68"/>
  </r>
  <r>
    <n v="1003"/>
    <s v="14040 - 14046"/>
    <n v="14708"/>
    <n v="14713"/>
    <n v="2"/>
    <n v="2339.2062050118589"/>
    <n v="1.403523723007118"/>
    <n v="2332.5745318397721"/>
    <x v="13"/>
    <x v="36"/>
  </r>
  <r>
    <n v="1004"/>
    <s v="14040 - 14047"/>
    <n v="14708"/>
    <n v="14714"/>
    <n v="3"/>
    <n v="2861.778898765278"/>
    <n v="1.7228640330091891"/>
    <n v="506.7367070662238"/>
    <x v="13"/>
    <x v="57"/>
  </r>
  <r>
    <n v="1005"/>
    <s v="14040 - 14045"/>
    <n v="14708"/>
    <n v="14712"/>
    <n v="4"/>
    <n v="3290.097266162305"/>
    <n v="1.974058359697386"/>
    <n v="3279.2766875794368"/>
    <x v="13"/>
    <x v="26"/>
  </r>
  <r>
    <n v="1006"/>
    <s v="14040 - 14049"/>
    <n v="14708"/>
    <n v="14716"/>
    <n v="5"/>
    <n v="5456.1890728038579"/>
    <n v="3.27640231896198"/>
    <n v="3590.8362484200502"/>
    <x v="13"/>
    <x v="19"/>
  </r>
  <r>
    <n v="1007"/>
    <s v="14040 - 14065"/>
    <n v="14708"/>
    <n v="14725"/>
    <n v="6"/>
    <n v="5472.2710331614617"/>
    <n v="3.4265928839982069"/>
    <n v="4990.51328737311"/>
    <x v="13"/>
    <x v="7"/>
  </r>
  <r>
    <n v="1008"/>
    <s v="14040 - 14044"/>
    <n v="14708"/>
    <n v="14711"/>
    <n v="7"/>
    <n v="5544.1803320304998"/>
    <n v="3.4805248581499839"/>
    <n v="4329.0507336168239"/>
    <x v="13"/>
    <x v="20"/>
  </r>
  <r>
    <n v="1009"/>
    <s v="14040 - 14033"/>
    <n v="14708"/>
    <n v="14703"/>
    <n v="8"/>
    <n v="6476.3112971890614"/>
    <n v="6.0086405634935129"/>
    <n v="2611.2463464432781"/>
    <x v="13"/>
    <x v="76"/>
  </r>
  <r>
    <n v="1010"/>
    <s v="14040 - 14037"/>
    <n v="14708"/>
    <n v="14705"/>
    <n v="9"/>
    <n v="6556.9139404798207"/>
    <n v="4.2400750644869749"/>
    <n v="4276.6688911008378"/>
    <x v="13"/>
    <x v="35"/>
  </r>
  <r>
    <n v="1011"/>
    <s v="14040 - 14064"/>
    <n v="14708"/>
    <n v="14724"/>
    <n v="10"/>
    <n v="6603.8651189986786"/>
    <n v="4.3001184679383666"/>
    <n v="5988.5483911797974"/>
    <x v="13"/>
    <x v="5"/>
  </r>
  <r>
    <n v="1012"/>
    <s v="14040 - 14077"/>
    <n v="14708"/>
    <n v="14733"/>
    <n v="11"/>
    <n v="6880.879532257607"/>
    <n v="4.4830492583203174"/>
    <n v="5915.7046780624687"/>
    <x v="13"/>
    <x v="4"/>
  </r>
  <r>
    <n v="1013"/>
    <s v="14040 - 14043"/>
    <n v="14708"/>
    <n v="14710"/>
    <n v="12"/>
    <n v="7045.1371452022386"/>
    <n v="4.5836248385675242"/>
    <n v="5366.18539096928"/>
    <x v="13"/>
    <x v="18"/>
  </r>
  <r>
    <n v="1014"/>
    <s v="14040 - 14039"/>
    <n v="14708"/>
    <n v="14707"/>
    <n v="13"/>
    <n v="7224.4324425711402"/>
    <n v="6.756761708875592"/>
    <n v="2640.433486347315"/>
    <x v="13"/>
    <x v="60"/>
  </r>
  <r>
    <n v="1015"/>
    <s v="14040 - 14063"/>
    <n v="14708"/>
    <n v="14723"/>
    <n v="14"/>
    <n v="7382.9860483805223"/>
    <n v="4.8578846931009849"/>
    <n v="6839.0064405254352"/>
    <x v="13"/>
    <x v="9"/>
  </r>
  <r>
    <n v="1016"/>
    <s v="14040 - 14031"/>
    <n v="14708"/>
    <n v="14701"/>
    <n v="15"/>
    <n v="7554.45276374697"/>
    <n v="4.9882291819373368"/>
    <n v="4524.2611843723862"/>
    <x v="13"/>
    <x v="42"/>
  </r>
  <r>
    <n v="1017"/>
    <s v="14040 - 14032"/>
    <n v="14708"/>
    <n v="14702"/>
    <n v="16"/>
    <n v="7624.331925702103"/>
    <n v="5.3967261876878636"/>
    <n v="3679.3890387392162"/>
    <x v="13"/>
    <x v="44"/>
  </r>
  <r>
    <n v="1018"/>
    <s v="14040 - 14062"/>
    <n v="14708"/>
    <n v="14722"/>
    <n v="17"/>
    <n v="7754.9195620895334"/>
    <n v="5.2934072554548184"/>
    <n v="7670.223211707329"/>
    <x v="13"/>
    <x v="22"/>
  </r>
  <r>
    <n v="1019"/>
    <s v="14040 - 14038"/>
    <n v="14708"/>
    <n v="14706"/>
    <n v="18"/>
    <n v="7813.9409464705604"/>
    <n v="7.3462702127750124"/>
    <n v="3217.5413101568361"/>
    <x v="13"/>
    <x v="53"/>
  </r>
  <r>
    <n v="1020"/>
    <s v="14040 - 14036"/>
    <n v="14708"/>
    <n v="14704"/>
    <n v="19"/>
    <n v="7995.6514111130718"/>
    <n v="4.7973908466678434"/>
    <n v="7914.5748010162124"/>
    <x v="13"/>
    <x v="29"/>
  </r>
  <r>
    <n v="1021"/>
    <s v="14040 - 14015"/>
    <n v="14708"/>
    <n v="14697"/>
    <n v="20"/>
    <n v="8173.1663218794292"/>
    <n v="7.7054955881838794"/>
    <n v="3664.8782942461262"/>
    <x v="13"/>
    <x v="69"/>
  </r>
  <r>
    <n v="1022"/>
    <s v="14040 - 14042"/>
    <n v="14708"/>
    <n v="14709"/>
    <n v="21"/>
    <n v="8232.6526108599082"/>
    <n v="4.9395915665159453"/>
    <n v="8151.5183343951649"/>
    <x v="13"/>
    <x v="33"/>
  </r>
  <r>
    <n v="1023"/>
    <s v="14040 - 14030"/>
    <n v="14708"/>
    <n v="14700"/>
    <n v="22"/>
    <n v="8580.6153688353843"/>
    <n v="5.9832266328164661"/>
    <n v="5309.7687021426691"/>
    <x v="13"/>
    <x v="59"/>
  </r>
  <r>
    <n v="1024"/>
    <s v="14040 - 14076"/>
    <n v="14708"/>
    <n v="14732"/>
    <n v="23"/>
    <n v="8653.8859022016677"/>
    <n v="5.8128040357783632"/>
    <n v="8095.9459433267784"/>
    <x v="13"/>
    <x v="17"/>
  </r>
  <r>
    <n v="1025"/>
    <s v="14040 - 14061"/>
    <n v="14708"/>
    <n v="14721"/>
    <n v="24"/>
    <n v="8657.1386825210884"/>
    <n v="6.1956263758863743"/>
    <n v="8450.9378054782119"/>
    <x v="13"/>
    <x v="34"/>
  </r>
  <r>
    <n v="1026"/>
    <s v="14040 - 14081"/>
    <n v="14708"/>
    <n v="14737"/>
    <n v="25"/>
    <n v="8844.0647394546049"/>
    <n v="8.0189418518220972"/>
    <n v="5069.329657215766"/>
    <x v="13"/>
    <x v="47"/>
  </r>
  <r>
    <n v="1027"/>
    <s v="14040 - 14014"/>
    <n v="14708"/>
    <n v="14696"/>
    <n v="26"/>
    <n v="9101.7411264318944"/>
    <n v="6.4630010662835993"/>
    <n v="5677.430124407324"/>
    <x v="13"/>
    <x v="70"/>
  </r>
  <r>
    <n v="1028"/>
    <s v="14040 - 14028"/>
    <n v="14708"/>
    <n v="14698"/>
    <n v="27"/>
    <n v="9123.7131936211463"/>
    <n v="6.5263244576022288"/>
    <n v="5783.3762728805796"/>
    <x v="13"/>
    <x v="71"/>
  </r>
  <r>
    <n v="1029"/>
    <s v="14040 - 14029"/>
    <n v="14708"/>
    <n v="14699"/>
    <n v="28"/>
    <n v="9123.7131936211463"/>
    <n v="6.5263244576022288"/>
    <n v="5783.3762728805796"/>
    <x v="13"/>
    <x v="72"/>
  </r>
  <r>
    <n v="1030"/>
    <s v="14040 - 14048"/>
    <n v="14708"/>
    <n v="14715"/>
    <n v="29"/>
    <n v="9238.697787099376"/>
    <n v="5.5432186722596253"/>
    <n v="9151.7214499535276"/>
    <x v="13"/>
    <x v="39"/>
  </r>
  <r>
    <n v="1031"/>
    <s v="14040 - 14109"/>
    <n v="14708"/>
    <n v="14745"/>
    <n v="30"/>
    <n v="9416.1610211906518"/>
    <n v="6.7977199284865613"/>
    <n v="7615.6711979352194"/>
    <x v="13"/>
    <x v="2"/>
  </r>
  <r>
    <n v="1032"/>
    <s v="14040 - 14075"/>
    <n v="14708"/>
    <n v="14731"/>
    <n v="31"/>
    <n v="9569.2885179106961"/>
    <n v="7.107776211275981"/>
    <n v="9165.9740504246347"/>
    <x v="13"/>
    <x v="30"/>
  </r>
  <r>
    <n v="1033"/>
    <s v="14040 - 14060"/>
    <n v="14708"/>
    <n v="14720"/>
    <n v="32"/>
    <n v="9681.6807227582522"/>
    <n v="5.8090084336549506"/>
    <n v="9583.758584373023"/>
    <x v="13"/>
    <x v="51"/>
  </r>
  <r>
    <n v="1034"/>
    <s v="14040 - 14080"/>
    <n v="14708"/>
    <n v="14736"/>
    <n v="33"/>
    <n v="10045.900115045381"/>
    <n v="8.9172730982596775"/>
    <n v="4298.7607793683119"/>
    <x v="13"/>
    <x v="56"/>
  </r>
  <r>
    <n v="1035"/>
    <s v="14040 - 14059"/>
    <n v="14708"/>
    <n v="14719"/>
    <n v="34"/>
    <n v="10550.727974547161"/>
    <n v="6.330436784728299"/>
    <n v="10431.184028720871"/>
    <x v="13"/>
    <x v="61"/>
  </r>
  <r>
    <n v="1036"/>
    <s v="14040 - 14096"/>
    <n v="14708"/>
    <n v="14743"/>
    <n v="35"/>
    <n v="10842.130070276429"/>
    <n v="9.5728041779696493"/>
    <n v="5582.085600956033"/>
    <x v="13"/>
    <x v="49"/>
  </r>
  <r>
    <n v="1037"/>
    <s v="14040 - 14120"/>
    <n v="14708"/>
    <n v="14747"/>
    <n v="36"/>
    <n v="10925.9973244882"/>
    <n v="8.2639290972122055"/>
    <n v="8359.8792306514406"/>
    <x v="13"/>
    <x v="1"/>
  </r>
  <r>
    <n v="1038"/>
    <s v="14040 - 14074"/>
    <n v="14708"/>
    <n v="14730"/>
    <n v="37"/>
    <n v="11038.987429438719"/>
    <n v="6.6313831868859996"/>
    <n v="10909.922556115909"/>
    <x v="13"/>
    <x v="55"/>
  </r>
  <r>
    <n v="1039"/>
    <s v="14040 - 14050"/>
    <n v="14708"/>
    <n v="14717"/>
    <n v="38"/>
    <n v="11060.047722125169"/>
    <n v="8.6387122659723943"/>
    <n v="2633.6344264917338"/>
    <x v="13"/>
    <x v="25"/>
  </r>
  <r>
    <n v="1040"/>
    <s v="14040 - 14066"/>
    <n v="14708"/>
    <n v="14726"/>
    <n v="39"/>
    <n v="11591.25394112321"/>
    <n v="8.972812848419121"/>
    <n v="3387.1892691424709"/>
    <x v="13"/>
    <x v="11"/>
  </r>
  <r>
    <n v="1041"/>
    <s v="14040 - 14051"/>
    <n v="14708"/>
    <n v="14718"/>
    <n v="40"/>
    <n v="11746.868609304371"/>
    <n v="9.3255331531515946"/>
    <n v="1952.7617981384601"/>
    <x v="13"/>
    <x v="32"/>
  </r>
  <r>
    <n v="1042"/>
    <s v="14040 - 14079"/>
    <n v="14708"/>
    <n v="14735"/>
    <n v="41"/>
    <n v="11883.93390459844"/>
    <n v="10.42025471716768"/>
    <n v="3825.9426308157108"/>
    <x v="13"/>
    <x v="23"/>
  </r>
  <r>
    <n v="1043"/>
    <s v="14040 - 14148"/>
    <n v="14708"/>
    <n v="14752"/>
    <n v="42"/>
    <n v="12270.699971815369"/>
    <n v="8.5863214363375739"/>
    <n v="9166.0790190868156"/>
    <x v="13"/>
    <x v="3"/>
  </r>
  <r>
    <n v="1044"/>
    <s v="14040 - 14078"/>
    <n v="14708"/>
    <n v="14734"/>
    <n v="43"/>
    <n v="12355.354710131351"/>
    <n v="10.761875666170161"/>
    <n v="3681.863343900679"/>
    <x v="13"/>
    <x v="15"/>
  </r>
  <r>
    <n v="1045"/>
    <s v="14040 - 14095"/>
    <n v="14708"/>
    <n v="14742"/>
    <n v="44"/>
    <n v="12536.651168316859"/>
    <n v="11.110301324255159"/>
    <n v="4774.2648378538524"/>
    <x v="13"/>
    <x v="54"/>
  </r>
  <r>
    <n v="1046"/>
    <s v="14040 - 0"/>
    <n v="14708"/>
    <n v="14695"/>
    <n v="45"/>
    <n v="12610.26078916209"/>
    <n v="9.3807946954705361"/>
    <n v="9242.5361399035355"/>
    <x v="13"/>
    <x v="0"/>
  </r>
  <r>
    <n v="1047"/>
    <s v="14040 - 14094"/>
    <n v="14708"/>
    <n v="14741"/>
    <n v="46"/>
    <n v="12827.83016718141"/>
    <n v="10.161330222917041"/>
    <n v="4377.3738561302998"/>
    <x v="13"/>
    <x v="6"/>
  </r>
  <r>
    <n v="1048"/>
    <s v="14040 - 14121"/>
    <n v="14708"/>
    <n v="14748"/>
    <n v="47"/>
    <n v="12862.452008640201"/>
    <n v="11.346283181412851"/>
    <n v="7012.3211244852137"/>
    <x v="13"/>
    <x v="65"/>
  </r>
  <r>
    <n v="1049"/>
    <s v="14040 - 14067"/>
    <n v="14708"/>
    <n v="14727"/>
    <n v="48"/>
    <n v="12957.170427604709"/>
    <n v="10.338729334900631"/>
    <n v="2528.5881220639681"/>
    <x v="13"/>
    <x v="24"/>
  </r>
  <r>
    <n v="1050"/>
    <s v="14040 - 14093"/>
    <n v="14708"/>
    <n v="14740"/>
    <n v="49"/>
    <n v="13267.774443339609"/>
    <n v="7.9686553952265369"/>
    <n v="13100.608479289071"/>
    <x v="13"/>
    <x v="43"/>
  </r>
  <r>
    <n v="1051"/>
    <s v="14040 - 14073"/>
    <n v="14708"/>
    <n v="14729"/>
    <n v="50"/>
    <n v="13416.64315537131"/>
    <n v="8.4175542107810486"/>
    <n v="11835.15329982601"/>
    <x v="13"/>
    <x v="48"/>
  </r>
  <r>
    <n v="1052"/>
    <s v="14040 - 14092"/>
    <n v="14708"/>
    <n v="14739"/>
    <n v="51"/>
    <n v="14377.107197503619"/>
    <n v="8.7190414221285977"/>
    <n v="14003.044941045369"/>
    <x v="13"/>
    <x v="40"/>
  </r>
  <r>
    <n v="1053"/>
    <s v="14040 - 14091"/>
    <n v="14708"/>
    <n v="14738"/>
    <n v="52"/>
    <n v="15650.99914058086"/>
    <n v="9.9929333652058361"/>
    <n v="14880.184938969711"/>
    <x v="13"/>
    <x v="62"/>
  </r>
  <r>
    <n v="1054"/>
    <s v="14040 - 14072"/>
    <n v="14708"/>
    <n v="14728"/>
    <n v="53"/>
    <n v="15851.060696890319"/>
    <n v="10.19299492151529"/>
    <n v="14683.528006987581"/>
    <x v="13"/>
    <x v="66"/>
  </r>
  <r>
    <n v="1055"/>
    <s v="14040 - 14108"/>
    <n v="14708"/>
    <n v="14744"/>
    <n v="54"/>
    <n v="16085.50501774946"/>
    <n v="9.8379054887361956"/>
    <n v="15392.856349017669"/>
    <x v="13"/>
    <x v="52"/>
  </r>
  <r>
    <n v="1056"/>
    <s v="14040 - 14164"/>
    <n v="14708"/>
    <n v="14754"/>
    <n v="55"/>
    <n v="16172.26516246537"/>
    <n v="12.6831236582078"/>
    <n v="9621.7110736807135"/>
    <x v="13"/>
    <x v="12"/>
  </r>
  <r>
    <n v="1057"/>
    <s v="14040 - 14149"/>
    <n v="14708"/>
    <n v="14753"/>
    <n v="56"/>
    <n v="16199.65538278464"/>
    <n v="13.590948162350809"/>
    <n v="8645.7783097862375"/>
    <x v="13"/>
    <x v="16"/>
  </r>
  <r>
    <n v="1058"/>
    <s v="14040 - 14219"/>
    <n v="14708"/>
    <n v="14764"/>
    <n v="57"/>
    <n v="16227.99562607705"/>
    <n v="11.554293177033831"/>
    <n v="12791.50331286188"/>
    <x v="13"/>
    <x v="10"/>
  </r>
  <r>
    <n v="1059"/>
    <s v="14040 - 14194"/>
    <n v="14708"/>
    <n v="14760"/>
    <n v="58"/>
    <n v="16833.841832789301"/>
    <n v="11.998371330662181"/>
    <n v="11729.36390960567"/>
    <x v="13"/>
    <x v="13"/>
  </r>
  <r>
    <n v="1060"/>
    <s v="14040 - 14147"/>
    <n v="14708"/>
    <n v="14751"/>
    <n v="59"/>
    <n v="17668.18013702389"/>
    <n v="13.933023429395799"/>
    <n v="14984.95350181809"/>
    <x v="13"/>
    <x v="14"/>
  </r>
  <r>
    <n v="1061"/>
    <s v="14040 - 14119"/>
    <n v="14708"/>
    <n v="14746"/>
    <n v="60"/>
    <n v="17689.621898779242"/>
    <n v="11.55375275640767"/>
    <n v="16705.88053451923"/>
    <x v="13"/>
    <x v="67"/>
  </r>
  <r>
    <n v="1062"/>
    <s v="14040 - 14239"/>
    <n v="14708"/>
    <n v="14767"/>
    <n v="61"/>
    <n v="17738.548160038179"/>
    <n v="12.82719542438376"/>
    <n v="13736.04570518678"/>
    <x v="13"/>
    <x v="27"/>
  </r>
  <r>
    <n v="1063"/>
    <s v="14040 - 14195"/>
    <n v="14708"/>
    <n v="14761"/>
    <n v="62"/>
    <n v="17790.30961703592"/>
    <n v="14.265539201798941"/>
    <n v="11477.84125279123"/>
    <x v="13"/>
    <x v="28"/>
  </r>
  <r>
    <n v="1064"/>
    <s v="14040 - 14146"/>
    <n v="14708"/>
    <n v="14750"/>
    <n v="63"/>
    <n v="18170.482784649699"/>
    <n v="11.804141982655571"/>
    <n v="15887.41691221469"/>
    <x v="13"/>
    <x v="46"/>
  </r>
  <r>
    <n v="1065"/>
    <s v="14040 - 14193"/>
    <n v="14708"/>
    <n v="14759"/>
    <n v="64"/>
    <n v="18358.77894632841"/>
    <n v="14.33482974321231"/>
    <n v="15279.638882624649"/>
    <x v="13"/>
    <x v="8"/>
  </r>
  <r>
    <n v="1066"/>
    <s v="14040 - 14196"/>
    <n v="14708"/>
    <n v="14762"/>
    <n v="65"/>
    <n v="18807.32643232515"/>
    <n v="15.02830181326587"/>
    <n v="11368.742314185491"/>
    <x v="13"/>
    <x v="37"/>
  </r>
  <r>
    <n v="1067"/>
    <s v="14040 - 14179"/>
    <n v="14708"/>
    <n v="14756"/>
    <n v="66"/>
    <n v="18959.800178792011"/>
    <n v="15.359876347616989"/>
    <n v="10538.700814831151"/>
    <x v="13"/>
    <x v="38"/>
  </r>
  <r>
    <n v="1068"/>
    <s v="14040 - 14192"/>
    <n v="14708"/>
    <n v="14758"/>
    <n v="67"/>
    <n v="19877.411084924781"/>
    <n v="15.64467457683666"/>
    <n v="16647.20802223188"/>
    <x v="13"/>
    <x v="21"/>
  </r>
  <r>
    <n v="1069"/>
    <s v="14040 - 14145"/>
    <n v="14708"/>
    <n v="14749"/>
    <n v="68"/>
    <n v="19910.031000900439"/>
    <n v="13.543690198906321"/>
    <n v="17670.422291404451"/>
    <x v="13"/>
    <x v="75"/>
  </r>
  <r>
    <n v="1070"/>
    <s v="14040 - 14220"/>
    <n v="14708"/>
    <n v="14765"/>
    <n v="69"/>
    <n v="20234.907605498549"/>
    <n v="16.221926089887059"/>
    <n v="12626.298235546379"/>
    <x v="13"/>
    <x v="58"/>
  </r>
  <r>
    <n v="1071"/>
    <s v="14040 - 14191"/>
    <n v="14708"/>
    <n v="14757"/>
    <n v="70"/>
    <n v="20517.021762944991"/>
    <n v="15.74254861994776"/>
    <n v="17557.325793758249"/>
    <x v="13"/>
    <x v="31"/>
  </r>
  <r>
    <n v="1072"/>
    <s v="14040 - 14218"/>
    <n v="14708"/>
    <n v="14763"/>
    <n v="71"/>
    <n v="21678.89010508536"/>
    <n v="16.610320360841499"/>
    <n v="18229.562793225541"/>
    <x v="13"/>
    <x v="41"/>
  </r>
  <r>
    <n v="1073"/>
    <s v="14040 - 14178"/>
    <n v="14708"/>
    <n v="14755"/>
    <n v="72"/>
    <n v="21774.844161769299"/>
    <n v="16.498209367075479"/>
    <n v="18396.937400754941"/>
    <x v="13"/>
    <x v="45"/>
  </r>
  <r>
    <n v="1074"/>
    <s v="14040 - 14289"/>
    <n v="14708"/>
    <n v="14771"/>
    <n v="73"/>
    <n v="22265.156754847529"/>
    <n v="18.413077589351879"/>
    <n v="17304.622972851092"/>
    <x v="13"/>
    <x v="73"/>
  </r>
  <r>
    <n v="1075"/>
    <s v="14040 - 14254"/>
    <n v="14708"/>
    <n v="14768"/>
    <n v="74"/>
    <n v="22294.756061252789"/>
    <n v="17.322481485671862"/>
    <n v="18897.532725742931"/>
    <x v="13"/>
    <x v="50"/>
  </r>
  <r>
    <n v="1076"/>
    <s v="14040 - 14238"/>
    <n v="14708"/>
    <n v="14766"/>
    <n v="75"/>
    <n v="22954.637469499219"/>
    <n v="17.962387446717511"/>
    <n v="19194.254043061399"/>
    <x v="13"/>
    <x v="63"/>
  </r>
  <r>
    <n v="1077"/>
    <s v="14040 - 14269"/>
    <n v="14708"/>
    <n v="14769"/>
    <n v="76"/>
    <n v="23267.998085099691"/>
    <n v="18.052413003557039"/>
    <n v="19750.811384474229"/>
    <x v="13"/>
    <x v="64"/>
  </r>
  <r>
    <n v="1078"/>
    <s v="14040 - 14288"/>
    <n v="14708"/>
    <n v="14770"/>
    <n v="77"/>
    <n v="23682.632320833651"/>
    <n v="19.658683117717551"/>
    <n v="19817.188327064068"/>
    <x v="13"/>
    <x v="74"/>
  </r>
  <r>
    <n v="1079"/>
    <s v="14042 - 14042"/>
    <n v="14709"/>
    <n v="14709"/>
    <n v="1"/>
    <n v="0"/>
    <n v="0"/>
    <n v="0"/>
    <x v="14"/>
    <x v="33"/>
  </r>
  <r>
    <n v="1080"/>
    <s v="14042 - 14036"/>
    <n v="14709"/>
    <n v="14704"/>
    <n v="2"/>
    <n v="237.00119974683699"/>
    <n v="0.1422007198481019"/>
    <n v="237.00119974684759"/>
    <x v="14"/>
    <x v="29"/>
  </r>
  <r>
    <n v="1081"/>
    <s v="14042 - 14048"/>
    <n v="14709"/>
    <n v="14715"/>
    <n v="3"/>
    <n v="1006.0451762394659"/>
    <n v="0.60362710574368039"/>
    <n v="1004.455141594544"/>
    <x v="14"/>
    <x v="39"/>
  </r>
  <r>
    <n v="1082"/>
    <s v="14042 - 14060"/>
    <n v="14709"/>
    <n v="14720"/>
    <n v="4"/>
    <n v="1449.0281118983421"/>
    <n v="0.86941686713900612"/>
    <n v="1444.347431018449"/>
    <x v="14"/>
    <x v="51"/>
  </r>
  <r>
    <n v="1083"/>
    <s v="14042 - 14059"/>
    <n v="14709"/>
    <n v="14719"/>
    <n v="5"/>
    <n v="2318.0753636872541"/>
    <n v="1.3908452182123541"/>
    <n v="2309.8742589529629"/>
    <x v="14"/>
    <x v="61"/>
  </r>
  <r>
    <n v="1084"/>
    <s v="14042 - 14043"/>
    <n v="14709"/>
    <n v="14710"/>
    <n v="6"/>
    <n v="2970.228222888562"/>
    <n v="2.1386794851793121"/>
    <n v="2795.3999013593461"/>
    <x v="14"/>
    <x v="18"/>
  </r>
  <r>
    <n v="1085"/>
    <s v="14042 - 14064"/>
    <n v="14709"/>
    <n v="14724"/>
    <n v="7"/>
    <n v="3229.91533805163"/>
    <n v="2.39836660034238"/>
    <n v="2597.5458881147292"/>
    <x v="14"/>
    <x v="5"/>
  </r>
  <r>
    <n v="1086"/>
    <s v="14042 - 14062"/>
    <n v="14709"/>
    <n v="14722"/>
    <n v="8"/>
    <n v="3680.010639775855"/>
    <n v="2.8484619020666071"/>
    <n v="526.80968487687289"/>
    <x v="14"/>
    <x v="22"/>
  </r>
  <r>
    <n v="1087"/>
    <s v="14042 - 14063"/>
    <n v="14709"/>
    <n v="14723"/>
    <n v="9"/>
    <n v="4221.6320424235873"/>
    <n v="3.1687286004951121"/>
    <n v="1931.3144001661151"/>
    <x v="14"/>
    <x v="9"/>
  </r>
  <r>
    <n v="1088"/>
    <s v="14042 - 14077"/>
    <n v="14709"/>
    <n v="14733"/>
    <n v="10"/>
    <n v="4317.7045740308922"/>
    <n v="3.3061697684857849"/>
    <n v="3342.1120882570381"/>
    <x v="14"/>
    <x v="4"/>
  </r>
  <r>
    <n v="1089"/>
    <s v="14042 - 14065"/>
    <n v="14709"/>
    <n v="14725"/>
    <n v="11"/>
    <n v="4383.3917791141666"/>
    <n v="3.290048403013047"/>
    <n v="3605.6162775287671"/>
    <x v="14"/>
    <x v="7"/>
  </r>
  <r>
    <n v="1090"/>
    <s v="14042 - 14061"/>
    <n v="14709"/>
    <n v="14721"/>
    <n v="12"/>
    <n v="4582.2297602074104"/>
    <n v="3.750681022498163"/>
    <n v="662.4574276062624"/>
    <x v="14"/>
    <x v="34"/>
  </r>
  <r>
    <n v="1091"/>
    <s v="14042 - 14049"/>
    <n v="14709"/>
    <n v="14716"/>
    <n v="13"/>
    <n v="4649.7719084954988"/>
    <n v="2.795472226004649"/>
    <n v="4616.5745485172201"/>
    <x v="14"/>
    <x v="19"/>
  </r>
  <r>
    <n v="1092"/>
    <s v="14042 - 14044"/>
    <n v="14709"/>
    <n v="14711"/>
    <n v="14"/>
    <n v="4742.0277312518056"/>
    <n v="2.99923329768276"/>
    <n v="3888.5551383613961"/>
    <x v="14"/>
    <x v="20"/>
  </r>
  <r>
    <n v="1093"/>
    <s v="14042 - 14045"/>
    <n v="14709"/>
    <n v="14712"/>
    <n v="15"/>
    <n v="4942.5553446976028"/>
    <n v="2.9655332068185598"/>
    <n v="4920.3327887543419"/>
    <x v="14"/>
    <x v="26"/>
  </r>
  <r>
    <n v="1094"/>
    <s v="14042 - 14093"/>
    <n v="14709"/>
    <n v="14740"/>
    <n v="16"/>
    <n v="5059.2792896524661"/>
    <n v="3.038348054978123"/>
    <n v="5028.8614081242167"/>
    <x v="14"/>
    <x v="43"/>
  </r>
  <r>
    <n v="1095"/>
    <s v="14042 - 14073"/>
    <n v="14709"/>
    <n v="14729"/>
    <n v="17"/>
    <n v="5183.9905445114027"/>
    <n v="3.4779626442651019"/>
    <n v="3702.9021310828789"/>
    <x v="14"/>
    <x v="48"/>
  </r>
  <r>
    <n v="1096"/>
    <s v="14042 - 14075"/>
    <n v="14709"/>
    <n v="14731"/>
    <n v="18"/>
    <n v="5494.3795955970172"/>
    <n v="4.6628308578877702"/>
    <n v="1546.60320966074"/>
    <x v="14"/>
    <x v="30"/>
  </r>
  <r>
    <n v="1097"/>
    <s v="14042 - 14076"/>
    <n v="14709"/>
    <n v="14732"/>
    <n v="19"/>
    <n v="5511.916460349813"/>
    <n v="4.1416830864610077"/>
    <n v="1500.515238533992"/>
    <x v="14"/>
    <x v="17"/>
  </r>
  <r>
    <n v="1098"/>
    <s v="14042 - 14074"/>
    <n v="14709"/>
    <n v="14730"/>
    <n v="20"/>
    <n v="5697.7973404040267"/>
    <n v="3.4215978150646951"/>
    <n v="2801.7343792718439"/>
    <x v="14"/>
    <x v="55"/>
  </r>
  <r>
    <n v="1099"/>
    <s v="14042 - 14037"/>
    <n v="14709"/>
    <n v="14705"/>
    <n v="21"/>
    <n v="5754.7613397011264"/>
    <n v="3.7587835040197519"/>
    <n v="4398.8375045547309"/>
    <x v="14"/>
    <x v="35"/>
  </r>
  <r>
    <n v="1100"/>
    <s v="14042 - 14046"/>
    <n v="14709"/>
    <n v="14713"/>
    <n v="22"/>
    <n v="5893.4464058480489"/>
    <n v="3.5360678435088282"/>
    <n v="5863.1907123587689"/>
    <x v="14"/>
    <x v="36"/>
  </r>
  <r>
    <n v="1101"/>
    <s v="14042 - 14031"/>
    <n v="14709"/>
    <n v="14701"/>
    <n v="23"/>
    <n v="6085.4433459386273"/>
    <n v="4.9710883934968084"/>
    <n v="4990.4543071490807"/>
    <x v="14"/>
    <x v="42"/>
  </r>
  <r>
    <n v="1102"/>
    <s v="14042 - 14092"/>
    <n v="14709"/>
    <n v="14739"/>
    <n v="24"/>
    <n v="6144.4545866437084"/>
    <n v="3.779449855612651"/>
    <n v="5903.9391853825437"/>
    <x v="14"/>
    <x v="40"/>
  </r>
  <r>
    <n v="1103"/>
    <s v="14042 - 14032"/>
    <n v="14709"/>
    <n v="14702"/>
    <n v="25"/>
    <n v="6822.1793249234088"/>
    <n v="4.9154346272206411"/>
    <n v="5360.3797249691706"/>
    <x v="14"/>
    <x v="44"/>
  </r>
  <r>
    <n v="1104"/>
    <s v="14042 - 14030"/>
    <n v="14709"/>
    <n v="14700"/>
    <n v="26"/>
    <n v="6842.4865917835687"/>
    <n v="5.7592967935510346"/>
    <n v="4266.493848125795"/>
    <x v="14"/>
    <x v="59"/>
  </r>
  <r>
    <n v="1105"/>
    <s v="14042 - 14109"/>
    <n v="14709"/>
    <n v="14745"/>
    <n v="27"/>
    <n v="6900.4860277377547"/>
    <n v="5.6017025705255277"/>
    <n v="4483.759427139441"/>
    <x v="14"/>
    <x v="2"/>
  </r>
  <r>
    <n v="1106"/>
    <s v="14042 - 14038"/>
    <n v="14709"/>
    <n v="14706"/>
    <n v="28"/>
    <n v="7300.7327475826551"/>
    <n v="5.393988049879888"/>
    <n v="5593.1544094565734"/>
    <x v="14"/>
    <x v="53"/>
  </r>
  <r>
    <n v="1107"/>
    <s v="14042 - 14015"/>
    <n v="14709"/>
    <n v="14697"/>
    <n v="29"/>
    <n v="7336.9617842019807"/>
    <n v="6.2537719859694461"/>
    <n v="6349.5566922645821"/>
    <x v="14"/>
    <x v="69"/>
  </r>
  <r>
    <n v="1108"/>
    <s v="14042 - 14014"/>
    <n v="14709"/>
    <n v="14696"/>
    <n v="30"/>
    <n v="7367.4208544389157"/>
    <n v="6.2420790292902026"/>
    <n v="5313.2459045173318"/>
    <x v="14"/>
    <x v="70"/>
  </r>
  <r>
    <n v="1109"/>
    <s v="14042 - 14028"/>
    <n v="14709"/>
    <n v="14698"/>
    <n v="31"/>
    <n v="7385.5844165693316"/>
    <n v="6.3023946183367974"/>
    <n v="3822.6456469032528"/>
    <x v="14"/>
    <x v="71"/>
  </r>
  <r>
    <n v="1110"/>
    <s v="14042 - 14029"/>
    <n v="14709"/>
    <n v="14699"/>
    <n v="32"/>
    <n v="7385.5844165693316"/>
    <n v="6.3023946183367974"/>
    <n v="3822.6456469032528"/>
    <x v="14"/>
    <x v="72"/>
  </r>
  <r>
    <n v="1111"/>
    <s v="14042 - 14091"/>
    <n v="14709"/>
    <n v="14738"/>
    <n v="33"/>
    <n v="7418.3465297209477"/>
    <n v="5.0533417986898908"/>
    <n v="6744.3519248034372"/>
    <x v="14"/>
    <x v="62"/>
  </r>
  <r>
    <n v="1112"/>
    <s v="14042 - 14072"/>
    <n v="14709"/>
    <n v="14728"/>
    <n v="34"/>
    <n v="7618.408086030403"/>
    <n v="5.2534033549993469"/>
    <n v="6533.633952254052"/>
    <x v="14"/>
    <x v="66"/>
  </r>
  <r>
    <n v="1113"/>
    <s v="14042 - 14047"/>
    <n v="14709"/>
    <n v="14714"/>
    <n v="35"/>
    <n v="7747.5701681087849"/>
    <n v="4.6541511817726189"/>
    <n v="7668.1303372250068"/>
    <x v="14"/>
    <x v="57"/>
  </r>
  <r>
    <n v="1114"/>
    <s v="14042 - 14108"/>
    <n v="14709"/>
    <n v="14744"/>
    <n v="36"/>
    <n v="7865.8706602837483"/>
    <n v="4.9028742825110703"/>
    <n v="7350.8741630650311"/>
    <x v="14"/>
    <x v="52"/>
  </r>
  <r>
    <n v="1115"/>
    <s v="14042 - 14039"/>
    <n v="14709"/>
    <n v="14707"/>
    <n v="37"/>
    <n v="7890.2412514820753"/>
    <n v="5.9834965537793083"/>
    <n v="6039.7009061455219"/>
    <x v="14"/>
    <x v="60"/>
  </r>
  <r>
    <n v="1116"/>
    <s v="14042 - 14040"/>
    <n v="14709"/>
    <n v="14708"/>
    <n v="38"/>
    <n v="8232.6526108599082"/>
    <n v="4.9395915665159453"/>
    <n v="8151.5183343951649"/>
    <x v="14"/>
    <x v="68"/>
  </r>
  <r>
    <n v="1117"/>
    <s v="14042 - 14120"/>
    <n v="14709"/>
    <n v="14747"/>
    <n v="39"/>
    <n v="8410.3223310353023"/>
    <n v="7.067911739251171"/>
    <n v="5330.6530160164884"/>
    <x v="14"/>
    <x v="1"/>
  </r>
  <r>
    <n v="1118"/>
    <s v="14042 - 14033"/>
    <n v="14709"/>
    <n v="14703"/>
    <n v="40"/>
    <n v="8638.3623968641532"/>
    <n v="6.7316176991613874"/>
    <n v="6645.1610300862658"/>
    <x v="14"/>
    <x v="76"/>
  </r>
  <r>
    <n v="1119"/>
    <s v="14042 - 14050"/>
    <n v="14709"/>
    <n v="14717"/>
    <n v="41"/>
    <n v="8688.7619164012158"/>
    <n v="7.4897625242866486"/>
    <n v="5992.6512519581747"/>
    <x v="14"/>
    <x v="25"/>
  </r>
  <r>
    <n v="1120"/>
    <s v="14042 - 14066"/>
    <n v="14709"/>
    <n v="14726"/>
    <n v="42"/>
    <n v="9108.8789057805516"/>
    <n v="7.8100954485683252"/>
    <n v="6543.9283247078829"/>
    <x v="14"/>
    <x v="11"/>
  </r>
  <r>
    <n v="1121"/>
    <s v="14042 - 14051"/>
    <n v="14709"/>
    <n v="14718"/>
    <n v="43"/>
    <n v="9375.582803580417"/>
    <n v="8.1765834114658507"/>
    <n v="6538.5382774173049"/>
    <x v="14"/>
    <x v="32"/>
  </r>
  <r>
    <n v="1122"/>
    <s v="14042 - 14119"/>
    <n v="14709"/>
    <n v="14746"/>
    <n v="44"/>
    <n v="9481.1267450920986"/>
    <n v="6.6234454161592584"/>
    <n v="8755.2435589001216"/>
    <x v="14"/>
    <x v="67"/>
  </r>
  <r>
    <n v="1123"/>
    <s v="14042 - 14148"/>
    <n v="14709"/>
    <n v="14752"/>
    <n v="45"/>
    <n v="9760.3453481578472"/>
    <n v="7.3881503490810019"/>
    <n v="8009.3118979757846"/>
    <x v="14"/>
    <x v="3"/>
  </r>
  <r>
    <n v="1124"/>
    <s v="14042 - 14146"/>
    <n v="14709"/>
    <n v="14750"/>
    <n v="46"/>
    <n v="9961.9876309625561"/>
    <n v="6.8738346424071626"/>
    <n v="8260.9283861891745"/>
    <x v="14"/>
    <x v="46"/>
  </r>
  <r>
    <n v="1125"/>
    <s v="14042 - 0"/>
    <n v="14709"/>
    <n v="14695"/>
    <n v="47"/>
    <n v="10094.585795709199"/>
    <n v="8.1847773375095034"/>
    <n v="5721.9446668545161"/>
    <x v="14"/>
    <x v="0"/>
  </r>
  <r>
    <n v="1126"/>
    <s v="14042 - 14147"/>
    <n v="14709"/>
    <n v="14751"/>
    <n v="48"/>
    <n v="10205.990055242541"/>
    <n v="7.0296393092228264"/>
    <n v="7851.3042432293141"/>
    <x v="14"/>
    <x v="14"/>
  </r>
  <r>
    <n v="1127"/>
    <s v="14042 - 14094"/>
    <n v="14709"/>
    <n v="14741"/>
    <n v="49"/>
    <n v="10345.455131838749"/>
    <n v="8.9986128230662459"/>
    <n v="7864.9330601878128"/>
    <x v="14"/>
    <x v="6"/>
  </r>
  <r>
    <n v="1128"/>
    <s v="14042 - 14067"/>
    <n v="14709"/>
    <n v="14727"/>
    <n v="50"/>
    <n v="10474.795392262051"/>
    <n v="9.1760119350498286"/>
    <n v="7584.3538746128652"/>
    <x v="14"/>
    <x v="24"/>
  </r>
  <r>
    <n v="1129"/>
    <s v="14042 - 14078"/>
    <n v="14709"/>
    <n v="14734"/>
    <n v="51"/>
    <n v="11380.96930972987"/>
    <n v="9.8261443451253783"/>
    <n v="8799.1281870598978"/>
    <x v="14"/>
    <x v="15"/>
  </r>
  <r>
    <n v="1130"/>
    <s v="14042 - 14145"/>
    <n v="14709"/>
    <n v="14749"/>
    <n v="52"/>
    <n v="11701.535847213299"/>
    <n v="8.6133828586579071"/>
    <n v="9960.5515522592505"/>
    <x v="14"/>
    <x v="75"/>
  </r>
  <r>
    <n v="1131"/>
    <s v="14042 - 14079"/>
    <n v="14709"/>
    <n v="14735"/>
    <n v="53"/>
    <n v="12582.447737704129"/>
    <n v="10.79704065137472"/>
    <n v="9397.0914946188677"/>
    <x v="14"/>
    <x v="23"/>
  </r>
  <r>
    <n v="1132"/>
    <s v="14042 - 14193"/>
    <n v="14709"/>
    <n v="14759"/>
    <n v="54"/>
    <n v="12677.44807652294"/>
    <n v="10.294341148918679"/>
    <n v="9677.511249422867"/>
    <x v="14"/>
    <x v="8"/>
  </r>
  <r>
    <n v="1133"/>
    <s v="14042 - 14192"/>
    <n v="14709"/>
    <n v="14758"/>
    <n v="55"/>
    <n v="13512.2285797722"/>
    <n v="9.4453479681939179"/>
    <n v="10185.17010673591"/>
    <x v="14"/>
    <x v="21"/>
  </r>
  <r>
    <n v="1134"/>
    <s v="14042 - 14164"/>
    <n v="14709"/>
    <n v="14754"/>
    <n v="56"/>
    <n v="13685.985751797691"/>
    <n v="11.513315482099459"/>
    <n v="10713.987440422759"/>
    <x v="14"/>
    <x v="12"/>
  </r>
  <r>
    <n v="1135"/>
    <s v="14042 - 14219"/>
    <n v="14709"/>
    <n v="14764"/>
    <n v="57"/>
    <n v="13717.641002419519"/>
    <n v="10.35612208977726"/>
    <n v="11651.785657348741"/>
    <x v="14"/>
    <x v="10"/>
  </r>
  <r>
    <n v="1136"/>
    <s v="14042 - 14191"/>
    <n v="14709"/>
    <n v="14757"/>
    <n v="58"/>
    <n v="13739.03917372023"/>
    <n v="9.6154559136549409"/>
    <n v="10945.659856552031"/>
    <x v="14"/>
    <x v="31"/>
  </r>
  <r>
    <n v="1137"/>
    <s v="14042 - 14149"/>
    <n v="14709"/>
    <n v="14753"/>
    <n v="59"/>
    <n v="13970.010240464449"/>
    <n v="11.73227209326074"/>
    <n v="10699.59546626926"/>
    <x v="14"/>
    <x v="16"/>
  </r>
  <r>
    <n v="1138"/>
    <s v="14042 - 14194"/>
    <n v="14709"/>
    <n v="14760"/>
    <n v="60"/>
    <n v="14345.71224917333"/>
    <n v="10.831314609340311"/>
    <n v="11636.058128629091"/>
    <x v="14"/>
    <x v="13"/>
  </r>
  <r>
    <n v="1139"/>
    <s v="14042 - 14081"/>
    <n v="14709"/>
    <n v="14737"/>
    <n v="61"/>
    <n v="14650.275575076521"/>
    <n v="12.22578518825267"/>
    <n v="11670.815048542079"/>
    <x v="14"/>
    <x v="47"/>
  </r>
  <r>
    <n v="1140"/>
    <s v="14042 - 14178"/>
    <n v="14709"/>
    <n v="14755"/>
    <n v="62"/>
    <n v="14861.540051191911"/>
    <n v="10.457331571758701"/>
    <n v="11018.85239293823"/>
    <x v="14"/>
    <x v="45"/>
  </r>
  <r>
    <n v="1141"/>
    <s v="14042 - 14218"/>
    <n v="14709"/>
    <n v="14763"/>
    <n v="63"/>
    <n v="14904.153843518499"/>
    <n v="10.489291916003641"/>
    <n v="11736.394439379181"/>
    <x v="14"/>
    <x v="41"/>
  </r>
  <r>
    <n v="1142"/>
    <s v="14042 - 14239"/>
    <n v="14709"/>
    <n v="14767"/>
    <n v="64"/>
    <n v="15250.41857642222"/>
    <n v="11.660138703061889"/>
    <n v="12858.28194244997"/>
    <x v="14"/>
    <x v="27"/>
  </r>
  <r>
    <n v="1143"/>
    <s v="14042 - 14195"/>
    <n v="14709"/>
    <n v="14761"/>
    <n v="65"/>
    <n v="15304.030206368239"/>
    <n v="13.095731025690601"/>
    <n v="12059.28295009357"/>
    <x v="14"/>
    <x v="28"/>
  </r>
  <r>
    <n v="1144"/>
    <s v="14042 - 14080"/>
    <n v="14709"/>
    <n v="14736"/>
    <n v="66"/>
    <n v="15358.375791283341"/>
    <n v="12.77523073937058"/>
    <n v="10663.132654822841"/>
    <x v="14"/>
    <x v="56"/>
  </r>
  <r>
    <n v="1145"/>
    <s v="14042 - 14096"/>
    <n v="14709"/>
    <n v="14743"/>
    <n v="67"/>
    <n v="15456.8194497614"/>
    <n v="13.180855157363791"/>
    <n v="11065.609862694489"/>
    <x v="14"/>
    <x v="49"/>
  </r>
  <r>
    <n v="1146"/>
    <s v="14042 - 14095"/>
    <n v="14709"/>
    <n v="14742"/>
    <n v="68"/>
    <n v="15895.14893376251"/>
    <n v="13.77620859311982"/>
    <n v="10010.241142430879"/>
    <x v="14"/>
    <x v="54"/>
  </r>
  <r>
    <n v="1147"/>
    <s v="14042 - 14238"/>
    <n v="14709"/>
    <n v="14766"/>
    <n v="69"/>
    <n v="16179.901207932369"/>
    <n v="11.841359001879651"/>
    <n v="12825.956422102299"/>
    <x v="14"/>
    <x v="63"/>
  </r>
  <r>
    <n v="1148"/>
    <s v="14042 - 14196"/>
    <n v="14709"/>
    <n v="14762"/>
    <n v="70"/>
    <n v="16321.04702165747"/>
    <n v="13.85849363715753"/>
    <n v="12622.97540080524"/>
    <x v="14"/>
    <x v="37"/>
  </r>
  <r>
    <n v="1149"/>
    <s v="14042 - 14179"/>
    <n v="14709"/>
    <n v="14756"/>
    <n v="71"/>
    <n v="16473.52076812433"/>
    <n v="14.190068171508649"/>
    <n v="12689.0236576923"/>
    <x v="14"/>
    <x v="38"/>
  </r>
  <r>
    <n v="1150"/>
    <s v="14042 - 14254"/>
    <n v="14709"/>
    <n v="14768"/>
    <n v="72"/>
    <n v="16613.425191447321"/>
    <n v="13.281992891378231"/>
    <n v="13200.397674492149"/>
    <x v="14"/>
    <x v="50"/>
  </r>
  <r>
    <n v="1151"/>
    <s v="14042 - 14121"/>
    <n v="14709"/>
    <n v="14748"/>
    <n v="73"/>
    <n v="16649.348749577061"/>
    <n v="14.5536027044579"/>
    <n v="11514.6864358699"/>
    <x v="14"/>
    <x v="65"/>
  </r>
  <r>
    <n v="1152"/>
    <s v="14042 - 14269"/>
    <n v="14709"/>
    <n v="14769"/>
    <n v="74"/>
    <n v="17586.66721529423"/>
    <n v="14.011924409263401"/>
    <n v="14164.34874402646"/>
    <x v="14"/>
    <x v="64"/>
  </r>
  <r>
    <n v="1153"/>
    <s v="14042 - 14220"/>
    <n v="14709"/>
    <n v="14765"/>
    <n v="75"/>
    <n v="17748.628194830872"/>
    <n v="15.052117913778719"/>
    <n v="13593.685977593441"/>
    <x v="14"/>
    <x v="58"/>
  </r>
  <r>
    <n v="1154"/>
    <s v="14042 - 14288"/>
    <n v="14709"/>
    <n v="14770"/>
    <n v="76"/>
    <n v="18001.30145102819"/>
    <n v="15.61819452342392"/>
    <n v="14656.534280932019"/>
    <x v="14"/>
    <x v="74"/>
  </r>
  <r>
    <n v="1155"/>
    <s v="14042 - 14289"/>
    <n v="14709"/>
    <n v="14771"/>
    <n v="77"/>
    <n v="19754.802131190001"/>
    <n v="17.2149065020953"/>
    <n v="15063.128696408679"/>
    <x v="14"/>
    <x v="73"/>
  </r>
  <r>
    <n v="1156"/>
    <s v="14043 - 14043"/>
    <n v="14710"/>
    <n v="14710"/>
    <n v="1"/>
    <n v="0"/>
    <n v="0"/>
    <n v="0"/>
    <x v="15"/>
    <x v="18"/>
  </r>
  <r>
    <n v="1157"/>
    <s v="14043 - 14064"/>
    <n v="14710"/>
    <n v="14724"/>
    <n v="2"/>
    <n v="2042.3998723939601"/>
    <n v="2.0423998723939571"/>
    <n v="1503.7359011778051"/>
    <x v="15"/>
    <x v="5"/>
  </r>
  <r>
    <n v="1158"/>
    <s v="14043 - 14062"/>
    <n v="14710"/>
    <n v="14722"/>
    <n v="3"/>
    <n v="2492.4951741181858"/>
    <n v="2.4924951741181851"/>
    <n v="2339.132123651792"/>
    <x v="15"/>
    <x v="22"/>
  </r>
  <r>
    <n v="1159"/>
    <s v="14043 - 14036"/>
    <n v="14710"/>
    <n v="14704"/>
    <n v="4"/>
    <n v="2733.227023141726"/>
    <n v="1.9964787653312099"/>
    <n v="2559.4600112754838"/>
    <x v="15"/>
    <x v="29"/>
  </r>
  <r>
    <n v="1160"/>
    <s v="14043 - 14042"/>
    <n v="14710"/>
    <n v="14709"/>
    <n v="5"/>
    <n v="2970.228222888562"/>
    <n v="2.1386794851793121"/>
    <n v="2795.3999013593461"/>
    <x v="15"/>
    <x v="33"/>
  </r>
  <r>
    <n v="1161"/>
    <s v="14043 - 14063"/>
    <n v="14710"/>
    <n v="14723"/>
    <n v="6"/>
    <n v="3034.116576765919"/>
    <n v="2.8127618725466892"/>
    <n v="2008.407908867837"/>
    <x v="15"/>
    <x v="9"/>
  </r>
  <r>
    <n v="1162"/>
    <s v="14043 - 14031"/>
    <n v="14710"/>
    <n v="14701"/>
    <n v="7"/>
    <n v="3115.215123050064"/>
    <n v="2.8324089083174968"/>
    <n v="2743.4507421943658"/>
    <x v="15"/>
    <x v="42"/>
  </r>
  <r>
    <n v="1163"/>
    <s v="14043 - 14077"/>
    <n v="14710"/>
    <n v="14733"/>
    <n v="8"/>
    <n v="3130.189108373223"/>
    <n v="2.9502030405373629"/>
    <n v="2281.0362674626722"/>
    <x v="15"/>
    <x v="4"/>
  </r>
  <r>
    <n v="1164"/>
    <s v="14043 - 14065"/>
    <n v="14710"/>
    <n v="14725"/>
    <n v="9"/>
    <n v="3195.8763134564961"/>
    <n v="2.934081675064625"/>
    <n v="1634.5762447734601"/>
    <x v="15"/>
    <x v="7"/>
  </r>
  <r>
    <n v="1165"/>
    <s v="14043 - 14061"/>
    <n v="14710"/>
    <n v="14721"/>
    <n v="10"/>
    <n v="3394.7142945497421"/>
    <n v="3.3947142945497411"/>
    <n v="3167.7930381410788"/>
    <x v="15"/>
    <x v="34"/>
  </r>
  <r>
    <n v="1166"/>
    <s v="14043 - 14049"/>
    <n v="14710"/>
    <n v="14716"/>
    <n v="11"/>
    <n v="3462.25644283783"/>
    <n v="2.439505498056227"/>
    <n v="1922.6199694921929"/>
    <x v="15"/>
    <x v="19"/>
  </r>
  <r>
    <n v="1167"/>
    <s v="14043 - 14044"/>
    <n v="14710"/>
    <n v="14711"/>
    <n v="12"/>
    <n v="3554.5122655941359"/>
    <n v="2.643266569734338"/>
    <n v="1114.021488520518"/>
    <x v="15"/>
    <x v="20"/>
  </r>
  <r>
    <n v="1168"/>
    <s v="14043 - 14045"/>
    <n v="14710"/>
    <n v="14712"/>
    <n v="13"/>
    <n v="3755.039879039934"/>
    <n v="2.6095664788701378"/>
    <n v="2203.321712315807"/>
    <x v="15"/>
    <x v="26"/>
  </r>
  <r>
    <n v="1169"/>
    <s v="14043 - 14030"/>
    <n v="14710"/>
    <n v="14700"/>
    <n v="14"/>
    <n v="3872.2583688950072"/>
    <n v="3.620617308371723"/>
    <n v="2396.6709686909439"/>
    <x v="15"/>
    <x v="59"/>
  </r>
  <r>
    <n v="1170"/>
    <s v="14043 - 14048"/>
    <n v="14710"/>
    <n v="14715"/>
    <n v="15"/>
    <n v="3976.2733991280288"/>
    <n v="2.742306590922992"/>
    <n v="3799.5506196642482"/>
    <x v="15"/>
    <x v="39"/>
  </r>
  <r>
    <n v="1171"/>
    <s v="14043 - 14032"/>
    <n v="14710"/>
    <n v="14702"/>
    <n v="16"/>
    <n v="4072.1234800242778"/>
    <n v="3.8204824195009941"/>
    <n v="2807.343153259138"/>
    <x v="15"/>
    <x v="44"/>
  </r>
  <r>
    <n v="1172"/>
    <s v="14043 - 14037"/>
    <n v="14710"/>
    <n v="14705"/>
    <n v="17"/>
    <n v="4112.7539463172143"/>
    <n v="3.5805630257678591"/>
    <n v="1870.228533420388"/>
    <x v="15"/>
    <x v="35"/>
  </r>
  <r>
    <n v="1173"/>
    <s v="14043 - 14075"/>
    <n v="14710"/>
    <n v="14731"/>
    <n v="18"/>
    <n v="4306.8641299393475"/>
    <n v="4.3068641299393482"/>
    <n v="3984.1115750194158"/>
    <x v="15"/>
    <x v="30"/>
  </r>
  <r>
    <n v="1174"/>
    <s v="14043 - 14076"/>
    <n v="14710"/>
    <n v="14732"/>
    <n v="19"/>
    <n v="4324.4009946921433"/>
    <n v="3.7857163585125861"/>
    <n v="3091.7369931527492"/>
    <x v="15"/>
    <x v="17"/>
  </r>
  <r>
    <n v="1175"/>
    <s v="14043 - 14015"/>
    <n v="14710"/>
    <n v="14697"/>
    <n v="20"/>
    <n v="4366.7335613134182"/>
    <n v="4.1150925007901336"/>
    <n v="3891.5500548913369"/>
    <x v="15"/>
    <x v="69"/>
  </r>
  <r>
    <n v="1176"/>
    <s v="14043 - 14014"/>
    <n v="14710"/>
    <n v="14696"/>
    <n v="21"/>
    <n v="4397.1926315503533"/>
    <n v="4.103399544110891"/>
    <n v="3642.159514847549"/>
    <x v="15"/>
    <x v="70"/>
  </r>
  <r>
    <n v="1177"/>
    <s v="14043 - 14028"/>
    <n v="14710"/>
    <n v="14698"/>
    <n v="22"/>
    <n v="4415.3561936807691"/>
    <n v="4.1637151331574858"/>
    <n v="2278.0047009161858"/>
    <x v="15"/>
    <x v="71"/>
  </r>
  <r>
    <n v="1178"/>
    <s v="14043 - 14029"/>
    <n v="14710"/>
    <n v="14699"/>
    <n v="23"/>
    <n v="4415.3561936807691"/>
    <n v="4.1637151331574858"/>
    <n v="2278.0047009161858"/>
    <x v="15"/>
    <x v="72"/>
  </r>
  <r>
    <n v="1179"/>
    <s v="14043 - 14060"/>
    <n v="14710"/>
    <n v="14720"/>
    <n v="24"/>
    <n v="4419.2563347869054"/>
    <n v="3.0080963523183182"/>
    <n v="4237.2988213790704"/>
    <x v="15"/>
    <x v="51"/>
  </r>
  <r>
    <n v="1180"/>
    <s v="14043 - 14038"/>
    <n v="14710"/>
    <n v="14706"/>
    <n v="25"/>
    <n v="4550.6769026835254"/>
    <n v="4.299035842160241"/>
    <n v="2930.7010345651661"/>
    <x v="15"/>
    <x v="53"/>
  </r>
  <r>
    <n v="1181"/>
    <s v="14043 - 14046"/>
    <n v="14710"/>
    <n v="14713"/>
    <n v="26"/>
    <n v="4705.9309401903802"/>
    <n v="3.1801011155604062"/>
    <n v="3115.4977907763218"/>
    <x v="15"/>
    <x v="36"/>
  </r>
  <r>
    <n v="1182"/>
    <s v="14043 - 14039"/>
    <n v="14710"/>
    <n v="14707"/>
    <n v="27"/>
    <n v="5140.1854065829448"/>
    <n v="4.8885443460596614"/>
    <n v="3308.111776998348"/>
    <x v="15"/>
    <x v="60"/>
  </r>
  <r>
    <n v="1183"/>
    <s v="14043 - 14059"/>
    <n v="14710"/>
    <n v="14719"/>
    <n v="28"/>
    <n v="5288.3035865758166"/>
    <n v="3.5295247033916661"/>
    <n v="5096.9857286883762"/>
    <x v="15"/>
    <x v="61"/>
  </r>
  <r>
    <n v="1184"/>
    <s v="14043 - 14109"/>
    <n v="14710"/>
    <n v="14745"/>
    <n v="29"/>
    <n v="5712.9705620800851"/>
    <n v="5.2457358425771057"/>
    <n v="4442.6586306277923"/>
    <x v="15"/>
    <x v="2"/>
  </r>
  <r>
    <n v="1185"/>
    <s v="14043 - 14074"/>
    <n v="14710"/>
    <n v="14730"/>
    <n v="30"/>
    <n v="5776.5630414673687"/>
    <n v="3.8304711055493659"/>
    <n v="5584.354094569997"/>
    <x v="15"/>
    <x v="55"/>
  </r>
  <r>
    <n v="1186"/>
    <s v="14043 - 14033"/>
    <n v="14710"/>
    <n v="14703"/>
    <n v="31"/>
    <n v="5888.3065519650227"/>
    <n v="5.6366654914417396"/>
    <n v="3966.4006719657659"/>
    <x v="15"/>
    <x v="76"/>
  </r>
  <r>
    <n v="1187"/>
    <s v="14043 - 14047"/>
    <n v="14710"/>
    <n v="14714"/>
    <n v="32"/>
    <n v="6560.0547024511161"/>
    <n v="4.2981844538241969"/>
    <n v="4889.7504903101308"/>
    <x v="15"/>
    <x v="57"/>
  </r>
  <r>
    <n v="1188"/>
    <s v="14043 - 14040"/>
    <n v="14710"/>
    <n v="14708"/>
    <n v="33"/>
    <n v="7045.1371452022386"/>
    <n v="4.5836248385675233"/>
    <n v="5366.18539096928"/>
    <x v="15"/>
    <x v="68"/>
  </r>
  <r>
    <n v="1189"/>
    <s v="14043 - 14120"/>
    <n v="14710"/>
    <n v="14747"/>
    <n v="34"/>
    <n v="7222.8068653776318"/>
    <n v="6.7119450113027508"/>
    <n v="5445.0939506038067"/>
    <x v="15"/>
    <x v="1"/>
  </r>
  <r>
    <n v="1190"/>
    <s v="14043 - 14050"/>
    <n v="14710"/>
    <n v="14717"/>
    <n v="35"/>
    <n v="7501.246450743547"/>
    <n v="7.1337957963382266"/>
    <n v="3402.1559113838871"/>
    <x v="15"/>
    <x v="25"/>
  </r>
  <r>
    <n v="1191"/>
    <s v="14043 - 14066"/>
    <n v="14710"/>
    <n v="14726"/>
    <n v="36"/>
    <n v="7921.363440122881"/>
    <n v="7.4541287206199032"/>
    <n v="4264.3587387322668"/>
    <x v="15"/>
    <x v="11"/>
  </r>
  <r>
    <n v="1192"/>
    <s v="14043 - 14093"/>
    <n v="14710"/>
    <n v="14740"/>
    <n v="37"/>
    <n v="8005.3500553682634"/>
    <n v="5.1677433138899014"/>
    <n v="7801.9086904134047"/>
    <x v="15"/>
    <x v="43"/>
  </r>
  <r>
    <n v="1193"/>
    <s v="14043 - 14073"/>
    <n v="14710"/>
    <n v="14729"/>
    <n v="38"/>
    <n v="8154.2187673999651"/>
    <n v="5.616642129444414"/>
    <n v="6495.9618615182917"/>
    <x v="15"/>
    <x v="48"/>
  </r>
  <r>
    <n v="1194"/>
    <s v="14043 - 14051"/>
    <n v="14710"/>
    <n v="14718"/>
    <n v="39"/>
    <n v="8188.0673379227492"/>
    <n v="7.8206166835174287"/>
    <n v="3858.7820283025521"/>
    <x v="15"/>
    <x v="32"/>
  </r>
  <r>
    <n v="1195"/>
    <s v="14043 - 14148"/>
    <n v="14710"/>
    <n v="14752"/>
    <n v="40"/>
    <n v="8572.8298825001766"/>
    <n v="7.0321836211325799"/>
    <n v="7674.9710506586216"/>
    <x v="15"/>
    <x v="3"/>
  </r>
  <r>
    <n v="1196"/>
    <s v="14043 - 0"/>
    <n v="14710"/>
    <n v="14695"/>
    <n v="41"/>
    <n v="8907.0703300515252"/>
    <n v="7.8288106095610832"/>
    <n v="6166.2444265489057"/>
    <x v="15"/>
    <x v="0"/>
  </r>
  <r>
    <n v="1197"/>
    <s v="14043 - 14092"/>
    <n v="14710"/>
    <n v="14739"/>
    <n v="42"/>
    <n v="9114.6828095322726"/>
    <n v="5.918129340791964"/>
    <n v="8688.6459333945313"/>
    <x v="15"/>
    <x v="40"/>
  </r>
  <r>
    <n v="1198"/>
    <s v="14043 - 14094"/>
    <n v="14710"/>
    <n v="14741"/>
    <n v="43"/>
    <n v="9157.9396661810752"/>
    <n v="8.6426460951178239"/>
    <n v="5824.0090293194726"/>
    <x v="15"/>
    <x v="6"/>
  </r>
  <r>
    <n v="1199"/>
    <s v="14043 - 14067"/>
    <n v="14710"/>
    <n v="14727"/>
    <n v="44"/>
    <n v="9287.2799266043839"/>
    <n v="8.8200452071014066"/>
    <n v="5100.456058923457"/>
    <x v="15"/>
    <x v="24"/>
  </r>
  <r>
    <n v="1200"/>
    <s v="14043 - 14078"/>
    <n v="14710"/>
    <n v="14734"/>
    <n v="45"/>
    <n v="10193.453844072201"/>
    <n v="9.4701776171769563"/>
    <n v="6486.1528827684924"/>
    <x v="15"/>
    <x v="15"/>
  </r>
  <r>
    <n v="1201"/>
    <s v="14043 - 14091"/>
    <n v="14710"/>
    <n v="14738"/>
    <n v="46"/>
    <n v="10388.574752609509"/>
    <n v="7.1920212838692024"/>
    <n v="9539.2124607650348"/>
    <x v="15"/>
    <x v="62"/>
  </r>
  <r>
    <n v="1202"/>
    <s v="14043 - 14072"/>
    <n v="14710"/>
    <n v="14728"/>
    <n v="47"/>
    <n v="10588.636308918971"/>
    <n v="7.3920828401786576"/>
    <n v="9319.4874858343173"/>
    <x v="15"/>
    <x v="66"/>
  </r>
  <r>
    <n v="1203"/>
    <s v="14043 - 14108"/>
    <n v="14710"/>
    <n v="14744"/>
    <n v="48"/>
    <n v="10823.08062977812"/>
    <n v="7.0369934073995646"/>
    <n v="10117.252965054489"/>
    <x v="15"/>
    <x v="52"/>
  </r>
  <r>
    <n v="1204"/>
    <s v="14043 - 14079"/>
    <n v="14710"/>
    <n v="14735"/>
    <n v="49"/>
    <n v="11394.932272046461"/>
    <n v="10.4410739234263"/>
    <n v="7045.9406535070048"/>
    <x v="15"/>
    <x v="23"/>
  </r>
  <r>
    <n v="1205"/>
    <s v="14043 - 14119"/>
    <n v="14710"/>
    <n v="14746"/>
    <n v="50"/>
    <n v="12427.1975108079"/>
    <n v="8.7528406750710381"/>
    <n v="11489.765298599361"/>
    <x v="15"/>
    <x v="67"/>
  </r>
  <r>
    <n v="1206"/>
    <s v="14043 - 14164"/>
    <n v="14710"/>
    <n v="14754"/>
    <n v="51"/>
    <n v="12498.47028614002"/>
    <n v="11.157348754151039"/>
    <n v="9788.8614413886407"/>
    <x v="15"/>
    <x v="12"/>
  </r>
  <r>
    <n v="1207"/>
    <s v="14043 - 14219"/>
    <n v="14710"/>
    <n v="14764"/>
    <n v="52"/>
    <n v="12530.125536761851"/>
    <n v="10.000155361828829"/>
    <n v="11608.784744686909"/>
    <x v="15"/>
    <x v="10"/>
  </r>
  <r>
    <n v="1208"/>
    <s v="14043 - 14147"/>
    <n v="14710"/>
    <n v="14751"/>
    <n v="53"/>
    <n v="12574.17375080161"/>
    <n v="11.979680462382889"/>
    <n v="10219.69686785751"/>
    <x v="15"/>
    <x v="14"/>
  </r>
  <r>
    <n v="1209"/>
    <s v="14043 - 14149"/>
    <n v="14710"/>
    <n v="14753"/>
    <n v="54"/>
    <n v="12782.49477480679"/>
    <n v="11.376305365312319"/>
    <n v="9446.3979927568344"/>
    <x v="15"/>
    <x v="16"/>
  </r>
  <r>
    <n v="1210"/>
    <s v="14043 - 14146"/>
    <n v="14710"/>
    <n v="14750"/>
    <n v="55"/>
    <n v="12908.058396678351"/>
    <n v="9.0032299013189423"/>
    <n v="10857.00169897462"/>
    <x v="15"/>
    <x v="46"/>
  </r>
  <r>
    <n v="1211"/>
    <s v="14043 - 14194"/>
    <n v="14710"/>
    <n v="14760"/>
    <n v="56"/>
    <n v="13158.196783515659"/>
    <n v="10.47534788139188"/>
    <n v="11199.793964379091"/>
    <x v="15"/>
    <x v="13"/>
  </r>
  <r>
    <n v="1212"/>
    <s v="14043 - 14193"/>
    <n v="14710"/>
    <n v="14759"/>
    <n v="57"/>
    <n v="13267.521961702019"/>
    <n v="12.38537349347042"/>
    <n v="11395.74610519988"/>
    <x v="15"/>
    <x v="8"/>
  </r>
  <r>
    <n v="1213"/>
    <s v="14043 - 14081"/>
    <n v="14710"/>
    <n v="14737"/>
    <n v="58"/>
    <n v="13462.760109418859"/>
    <n v="11.86981846030425"/>
    <n v="9226.6641645368782"/>
    <x v="15"/>
    <x v="47"/>
  </r>
  <r>
    <n v="1214"/>
    <s v="14043 - 14239"/>
    <n v="14710"/>
    <n v="14767"/>
    <n v="59"/>
    <n v="14062.90311076455"/>
    <n v="11.304171975113469"/>
    <n v="12776.631066221709"/>
    <x v="15"/>
    <x v="27"/>
  </r>
  <r>
    <n v="1215"/>
    <s v="14043 - 14195"/>
    <n v="14710"/>
    <n v="14761"/>
    <n v="60"/>
    <n v="14116.514740710571"/>
    <n v="12.73976429774218"/>
    <n v="11404.411966103369"/>
    <x v="15"/>
    <x v="28"/>
  </r>
  <r>
    <n v="1216"/>
    <s v="14043 - 14080"/>
    <n v="14710"/>
    <n v="14736"/>
    <n v="61"/>
    <n v="14170.860325625679"/>
    <n v="12.419264011422159"/>
    <n v="8228.8364268685436"/>
    <x v="15"/>
    <x v="56"/>
  </r>
  <r>
    <n v="1217"/>
    <s v="14043 - 14096"/>
    <n v="14710"/>
    <n v="14743"/>
    <n v="62"/>
    <n v="14269.30398410373"/>
    <n v="12.82488842941537"/>
    <n v="8852.2929534292325"/>
    <x v="15"/>
    <x v="49"/>
  </r>
  <r>
    <n v="1218"/>
    <s v="14043 - 14145"/>
    <n v="14710"/>
    <n v="14749"/>
    <n v="63"/>
    <n v="14647.606612929099"/>
    <n v="10.74277811756969"/>
    <n v="12602.543950327139"/>
    <x v="15"/>
    <x v="75"/>
  </r>
  <r>
    <n v="1219"/>
    <s v="14043 - 14095"/>
    <n v="14710"/>
    <n v="14742"/>
    <n v="64"/>
    <n v="14707.633468104839"/>
    <n v="13.42024186517139"/>
    <n v="7785.9053643780171"/>
    <x v="15"/>
    <x v="54"/>
  </r>
  <r>
    <n v="1220"/>
    <s v="14043 - 14192"/>
    <n v="14710"/>
    <n v="14758"/>
    <n v="65"/>
    <n v="14786.15410029839"/>
    <n v="13.69521832709477"/>
    <n v="12293.73440385114"/>
    <x v="15"/>
    <x v="21"/>
  </r>
  <r>
    <n v="1221"/>
    <s v="14043 - 14196"/>
    <n v="14710"/>
    <n v="14762"/>
    <n v="66"/>
    <n v="15133.5315559998"/>
    <n v="13.5025269092091"/>
    <n v="11764.91924536668"/>
    <x v="15"/>
    <x v="37"/>
  </r>
  <r>
    <n v="1222"/>
    <s v="14043 - 14179"/>
    <n v="14710"/>
    <n v="14756"/>
    <n v="67"/>
    <n v="15286.005302466659"/>
    <n v="13.834101443560231"/>
    <n v="11534.2568068894"/>
    <x v="15"/>
    <x v="38"/>
  </r>
  <r>
    <n v="1223"/>
    <s v="14043 - 14191"/>
    <n v="14710"/>
    <n v="14757"/>
    <n v="68"/>
    <n v="15425.764778318589"/>
    <n v="13.793092370205869"/>
    <n v="13131.39677546534"/>
    <x v="15"/>
    <x v="31"/>
  </r>
  <r>
    <n v="1224"/>
    <s v="14043 - 14121"/>
    <n v="14710"/>
    <n v="14748"/>
    <n v="69"/>
    <n v="15461.833283919401"/>
    <n v="14.19763597650948"/>
    <n v="9581.1494994830009"/>
    <x v="15"/>
    <x v="65"/>
  </r>
  <r>
    <n v="1225"/>
    <s v="14043 - 14220"/>
    <n v="14710"/>
    <n v="14765"/>
    <n v="70"/>
    <n v="16561.112729173208"/>
    <n v="14.696151185830299"/>
    <n v="12882.155539676"/>
    <x v="15"/>
    <x v="58"/>
  </r>
  <r>
    <n v="1226"/>
    <s v="14043 - 14218"/>
    <n v="14710"/>
    <n v="14763"/>
    <n v="71"/>
    <n v="16587.633120458959"/>
    <n v="14.660864111099601"/>
    <n v="13883.216988667111"/>
    <x v="15"/>
    <x v="41"/>
  </r>
  <r>
    <n v="1227"/>
    <s v="14043 - 14178"/>
    <n v="14710"/>
    <n v="14755"/>
    <n v="72"/>
    <n v="16683.587177142901"/>
    <n v="14.54875311733359"/>
    <n v="13529.883026911561"/>
    <x v="15"/>
    <x v="45"/>
  </r>
  <r>
    <n v="1228"/>
    <s v="14043 - 14254"/>
    <n v="14710"/>
    <n v="14768"/>
    <n v="73"/>
    <n v="17203.499076626409"/>
    <n v="15.37302523592996"/>
    <n v="15038.72481772726"/>
    <x v="15"/>
    <x v="50"/>
  </r>
  <r>
    <n v="1229"/>
    <s v="14043 - 14238"/>
    <n v="14710"/>
    <n v="14766"/>
    <n v="74"/>
    <n v="17863.380484872829"/>
    <n v="16.012931196975611"/>
    <n v="14935.39461715524"/>
    <x v="15"/>
    <x v="63"/>
  </r>
  <r>
    <n v="1230"/>
    <s v="14043 - 14269"/>
    <n v="14710"/>
    <n v="14769"/>
    <n v="75"/>
    <n v="18176.741100473311"/>
    <n v="16.102956753815139"/>
    <n v="15973.09177750169"/>
    <x v="15"/>
    <x v="64"/>
  </r>
  <r>
    <n v="1231"/>
    <s v="14043 - 14289"/>
    <n v="14710"/>
    <n v="14771"/>
    <n v="76"/>
    <n v="18567.286665532341"/>
    <n v="16.858939774146879"/>
    <n v="15575.353618725299"/>
    <x v="15"/>
    <x v="73"/>
  </r>
  <r>
    <n v="1232"/>
    <s v="14043 - 14288"/>
    <n v="14710"/>
    <n v="14770"/>
    <n v="77"/>
    <n v="18591.375336207271"/>
    <n v="17.709226867975659"/>
    <n v="16301.72382724118"/>
    <x v="15"/>
    <x v="74"/>
  </r>
  <r>
    <n v="1233"/>
    <s v="14044 - 14044"/>
    <n v="14711"/>
    <n v="14711"/>
    <n v="1"/>
    <n v="0"/>
    <n v="0"/>
    <n v="0"/>
    <x v="16"/>
    <x v="20"/>
  </r>
  <r>
    <n v="1234"/>
    <s v="14044 - 14037"/>
    <n v="14711"/>
    <n v="14705"/>
    <n v="2"/>
    <n v="1012.733608449321"/>
    <n v="0.75955020633699122"/>
    <n v="1007.0084551616191"/>
    <x v="16"/>
    <x v="35"/>
  </r>
  <r>
    <n v="1235"/>
    <s v="14044 - 14049"/>
    <n v="14711"/>
    <n v="14716"/>
    <n v="3"/>
    <n v="1965.564193195755"/>
    <n v="1.336044050128794"/>
    <n v="1237.937427065669"/>
    <x v="16"/>
    <x v="19"/>
  </r>
  <r>
    <n v="1236"/>
    <s v="14044 - 14065"/>
    <n v="14711"/>
    <n v="14725"/>
    <n v="4"/>
    <n v="1981.646153553359"/>
    <n v="1.4862346151650221"/>
    <n v="1931.8750124478611"/>
    <x v="16"/>
    <x v="7"/>
  </r>
  <r>
    <n v="1237"/>
    <s v="14044 - 14031"/>
    <n v="14711"/>
    <n v="14701"/>
    <n v="5"/>
    <n v="2010.2724317164709"/>
    <n v="1.5077043237873531"/>
    <n v="1992.630208547273"/>
    <x v="16"/>
    <x v="42"/>
  </r>
  <r>
    <n v="1238"/>
    <s v="14044 - 14032"/>
    <n v="14711"/>
    <n v="14702"/>
    <n v="6"/>
    <n v="2080.1515936716032"/>
    <n v="1.916201329537879"/>
    <n v="1808.6552585686759"/>
    <x v="16"/>
    <x v="44"/>
  </r>
  <r>
    <n v="1239"/>
    <s v="14044 - 14045"/>
    <n v="14711"/>
    <n v="14712"/>
    <n v="7"/>
    <n v="2254.0830658681948"/>
    <n v="1.5064664984525979"/>
    <n v="1416.4690105008181"/>
    <x v="16"/>
    <x v="26"/>
  </r>
  <r>
    <n v="1240"/>
    <s v="14044 - 14038"/>
    <n v="14711"/>
    <n v="14706"/>
    <n v="8"/>
    <n v="2558.70501633085"/>
    <n v="2.3947547521971262"/>
    <n v="1853.1628497212721"/>
    <x v="16"/>
    <x v="53"/>
  </r>
  <r>
    <n v="1241"/>
    <s v="14044 - 14030"/>
    <n v="14711"/>
    <n v="14700"/>
    <n v="9"/>
    <n v="3036.435036804884"/>
    <n v="2.5027017746664808"/>
    <n v="2011.221078928733"/>
    <x v="16"/>
    <x v="59"/>
  </r>
  <r>
    <n v="1242"/>
    <s v="14044 - 14064"/>
    <n v="14711"/>
    <n v="14724"/>
    <n v="10"/>
    <n v="3113.2402393905759"/>
    <n v="2.3597601991051831"/>
    <n v="2343.6396463807391"/>
    <x v="16"/>
    <x v="5"/>
  </r>
  <r>
    <n v="1243"/>
    <s v="14044 - 14039"/>
    <n v="14711"/>
    <n v="14707"/>
    <n v="11"/>
    <n v="3148.2135202302688"/>
    <n v="2.9842632560965461"/>
    <n v="2197.2536604615088"/>
    <x v="16"/>
    <x v="60"/>
  </r>
  <r>
    <n v="1244"/>
    <s v="14044 - 14046"/>
    <n v="14711"/>
    <n v="14713"/>
    <n v="12"/>
    <n v="3204.974127018641"/>
    <n v="2.0770011351428659"/>
    <n v="2191.4237623778922"/>
    <x v="16"/>
    <x v="36"/>
  </r>
  <r>
    <n v="1245"/>
    <s v="14044 - 14077"/>
    <n v="14711"/>
    <n v="14733"/>
    <n v="13"/>
    <n v="3390.254652649503"/>
    <n v="2.5426909894871321"/>
    <n v="2881.5264086930702"/>
    <x v="16"/>
    <x v="4"/>
  </r>
  <r>
    <n v="1246"/>
    <s v="14044 - 14015"/>
    <n v="14711"/>
    <n v="14697"/>
    <n v="14"/>
    <n v="3511.1121036541022"/>
    <n v="2.9773788415156979"/>
    <n v="2908.8179779957109"/>
    <x v="16"/>
    <x v="69"/>
  </r>
  <r>
    <n v="1247"/>
    <s v="14044 - 14043"/>
    <n v="14711"/>
    <n v="14710"/>
    <n v="15"/>
    <n v="3554.5122655941359"/>
    <n v="2.643266569734338"/>
    <n v="1114.021488520518"/>
    <x v="16"/>
    <x v="18"/>
  </r>
  <r>
    <n v="1248"/>
    <s v="14044 - 14014"/>
    <n v="14711"/>
    <n v="14696"/>
    <n v="16"/>
    <n v="3557.560794401395"/>
    <n v="2.9824762081336149"/>
    <n v="3163.1644820701022"/>
    <x v="16"/>
    <x v="70"/>
  </r>
  <r>
    <n v="1249"/>
    <s v="14044 - 14028"/>
    <n v="14711"/>
    <n v="14698"/>
    <n v="17"/>
    <n v="3579.532861590646"/>
    <n v="3.045799599452244"/>
    <n v="2159.2887134291668"/>
    <x v="16"/>
    <x v="71"/>
  </r>
  <r>
    <n v="1250"/>
    <s v="14044 - 14029"/>
    <n v="14711"/>
    <n v="14699"/>
    <n v="18"/>
    <n v="3579.532861590646"/>
    <n v="3.045799599452244"/>
    <n v="2159.2887134291668"/>
    <x v="16"/>
    <x v="72"/>
  </r>
  <r>
    <n v="1251"/>
    <s v="14044 - 14063"/>
    <n v="14711"/>
    <n v="14723"/>
    <n v="19"/>
    <n v="3892.3611687724192"/>
    <n v="2.917526424267801"/>
    <n v="3021.1666176486528"/>
    <x v="16"/>
    <x v="9"/>
  </r>
  <r>
    <n v="1252"/>
    <s v="14044 - 14033"/>
    <n v="14711"/>
    <n v="14703"/>
    <n v="20"/>
    <n v="3896.3346656123481"/>
    <n v="3.7323844014786252"/>
    <n v="2869.425502761922"/>
    <x v="16"/>
    <x v="76"/>
  </r>
  <r>
    <n v="1253"/>
    <s v="14044 - 14062"/>
    <n v="14711"/>
    <n v="14722"/>
    <n v="21"/>
    <n v="4264.2946824814298"/>
    <n v="3.353048986621634"/>
    <n v="3447.1609161207371"/>
    <x v="16"/>
    <x v="22"/>
  </r>
  <r>
    <n v="1254"/>
    <s v="14044 - 14036"/>
    <n v="14711"/>
    <n v="14704"/>
    <n v="22"/>
    <n v="4505.0265315049683"/>
    <n v="2.857032577834659"/>
    <n v="3654.6048991236798"/>
    <x v="16"/>
    <x v="29"/>
  </r>
  <r>
    <n v="1255"/>
    <s v="14044 - 14042"/>
    <n v="14711"/>
    <n v="14709"/>
    <n v="23"/>
    <n v="4742.0277312518056"/>
    <n v="2.99923329768276"/>
    <n v="3888.5551383613961"/>
    <x v="16"/>
    <x v="33"/>
  </r>
  <r>
    <n v="1256"/>
    <s v="14044 - 14047"/>
    <n v="14711"/>
    <n v="14714"/>
    <n v="24"/>
    <n v="5063.3624528090404"/>
    <n v="3.1947230058967651"/>
    <n v="3870.842501020878"/>
    <x v="16"/>
    <x v="57"/>
  </r>
  <r>
    <n v="1257"/>
    <s v="14044 - 14076"/>
    <n v="14711"/>
    <n v="14732"/>
    <n v="25"/>
    <n v="5163.2610225935632"/>
    <n v="3.8724457669451771"/>
    <n v="4174.5043422433491"/>
    <x v="16"/>
    <x v="17"/>
  </r>
  <r>
    <n v="1258"/>
    <s v="14044 - 14061"/>
    <n v="14711"/>
    <n v="14721"/>
    <n v="26"/>
    <n v="5166.5138029129857"/>
    <n v="4.2552681070531904"/>
    <n v="4280.9908467848136"/>
    <x v="16"/>
    <x v="34"/>
  </r>
  <r>
    <n v="1259"/>
    <s v="14044 - 14040"/>
    <n v="14711"/>
    <n v="14708"/>
    <n v="27"/>
    <n v="5544.1803320305007"/>
    <n v="3.4805248581499839"/>
    <n v="4329.0507336168239"/>
    <x v="16"/>
    <x v="68"/>
  </r>
  <r>
    <n v="1260"/>
    <s v="14044 - 14048"/>
    <n v="14711"/>
    <n v="14715"/>
    <n v="28"/>
    <n v="5748.0729074912724"/>
    <n v="3.6028604034264409"/>
    <n v="4892.4815348664979"/>
    <x v="16"/>
    <x v="39"/>
  </r>
  <r>
    <n v="1261"/>
    <s v="14044 - 14109"/>
    <n v="14711"/>
    <n v="14745"/>
    <n v="29"/>
    <n v="5925.53614158255"/>
    <n v="4.8573616596533773"/>
    <n v="5100.2957977185379"/>
    <x v="16"/>
    <x v="2"/>
  </r>
  <r>
    <n v="1262"/>
    <s v="14044 - 14075"/>
    <n v="14711"/>
    <n v="14731"/>
    <n v="30"/>
    <n v="6078.6636383025916"/>
    <n v="5.1674179424427971"/>
    <n v="5096.0915171217121"/>
    <x v="16"/>
    <x v="30"/>
  </r>
  <r>
    <n v="1263"/>
    <s v="14044 - 14060"/>
    <n v="14711"/>
    <n v="14720"/>
    <n v="31"/>
    <n v="6191.0558431501486"/>
    <n v="3.868650164821767"/>
    <n v="5332.8795500384813"/>
    <x v="16"/>
    <x v="51"/>
  </r>
  <r>
    <n v="1264"/>
    <s v="14044 - 14059"/>
    <n v="14711"/>
    <n v="14719"/>
    <n v="32"/>
    <n v="7060.1030949390606"/>
    <n v="4.390078515895115"/>
    <n v="6196.6615743227712"/>
    <x v="16"/>
    <x v="61"/>
  </r>
  <r>
    <n v="1265"/>
    <s v="14044 - 14120"/>
    <n v="14711"/>
    <n v="14747"/>
    <n v="33"/>
    <n v="7435.3724448800967"/>
    <n v="6.3235708283790224"/>
    <n v="6085.3904157883717"/>
    <x v="16"/>
    <x v="1"/>
  </r>
  <r>
    <n v="1266"/>
    <s v="14044 - 14074"/>
    <n v="14711"/>
    <n v="14730"/>
    <n v="34"/>
    <n v="7548.3625498306119"/>
    <n v="4.6910249180528147"/>
    <n v="6686.2914750568752"/>
    <x v="16"/>
    <x v="55"/>
  </r>
  <r>
    <n v="1267"/>
    <s v="14044 - 14050"/>
    <n v="14711"/>
    <n v="14717"/>
    <n v="35"/>
    <n v="7569.4228425170704"/>
    <n v="6.6983539971392094"/>
    <n v="2693.64623858697"/>
    <x v="16"/>
    <x v="25"/>
  </r>
  <r>
    <n v="1268"/>
    <s v="14044 - 14066"/>
    <n v="14711"/>
    <n v="14726"/>
    <n v="36"/>
    <n v="8100.6290615151083"/>
    <n v="7.032454579585937"/>
    <n v="3798.0269086370972"/>
    <x v="16"/>
    <x v="11"/>
  </r>
  <r>
    <n v="1269"/>
    <s v="14044 - 14051"/>
    <n v="14711"/>
    <n v="14718"/>
    <n v="37"/>
    <n v="8256.2437296962707"/>
    <n v="7.3851748843184097"/>
    <n v="3011.9085679633799"/>
    <x v="16"/>
    <x v="32"/>
  </r>
  <r>
    <n v="1270"/>
    <s v="14044 - 14148"/>
    <n v="14711"/>
    <n v="14752"/>
    <n v="38"/>
    <n v="8780.075092207273"/>
    <n v="6.64596316750439"/>
    <n v="8063.4997723313472"/>
    <x v="16"/>
    <x v="3"/>
  </r>
  <r>
    <n v="1271"/>
    <s v="14044 - 0"/>
    <n v="14711"/>
    <n v="14695"/>
    <n v="39"/>
    <n v="9119.6359095539901"/>
    <n v="7.4404364266373548"/>
    <n v="6872.577119093794"/>
    <x v="16"/>
    <x v="0"/>
  </r>
  <r>
    <n v="1272"/>
    <s v="14044 - 14094"/>
    <n v="14711"/>
    <n v="14741"/>
    <n v="40"/>
    <n v="9337.2052875733025"/>
    <n v="8.2209719540838577"/>
    <n v="5446.6908511531519"/>
    <x v="16"/>
    <x v="6"/>
  </r>
  <r>
    <n v="1273"/>
    <s v="14044 - 14067"/>
    <n v="14711"/>
    <n v="14727"/>
    <n v="41"/>
    <n v="9466.5455479966113"/>
    <n v="8.3983710660674404"/>
    <n v="4415.4245017336707"/>
    <x v="16"/>
    <x v="24"/>
  </r>
  <r>
    <n v="1274"/>
    <s v="14044 - 14093"/>
    <n v="14711"/>
    <n v="14740"/>
    <n v="42"/>
    <n v="9777.1495637315056"/>
    <n v="6.0282971263933502"/>
    <n v="8907.9984974626768"/>
    <x v="16"/>
    <x v="43"/>
  </r>
  <r>
    <n v="1275"/>
    <s v="14044 - 14073"/>
    <n v="14711"/>
    <n v="14729"/>
    <n v="43"/>
    <n v="9926.0182757632101"/>
    <n v="6.4771959419478629"/>
    <n v="7591.3446872695886"/>
    <x v="16"/>
    <x v="48"/>
  </r>
  <r>
    <n v="1276"/>
    <s v="14044 - 14078"/>
    <n v="14711"/>
    <n v="14734"/>
    <n v="44"/>
    <n v="10372.719465464421"/>
    <n v="9.0485034761429901"/>
    <n v="5895.5542366326254"/>
    <x v="16"/>
    <x v="15"/>
  </r>
  <r>
    <n v="1277"/>
    <s v="14044 - 14092"/>
    <n v="14711"/>
    <n v="14739"/>
    <n v="45"/>
    <n v="10886.482317895519"/>
    <n v="6.7786831532954128"/>
    <n v="9790.5154252977281"/>
    <x v="16"/>
    <x v="40"/>
  </r>
  <r>
    <n v="1278"/>
    <s v="14044 - 14079"/>
    <n v="14711"/>
    <n v="14735"/>
    <n v="46"/>
    <n v="11574.19789343869"/>
    <n v="10.01939978239233"/>
    <n v="6413.4326092056863"/>
    <x v="16"/>
    <x v="23"/>
  </r>
  <r>
    <n v="1279"/>
    <s v="14044 - 14091"/>
    <n v="14711"/>
    <n v="14738"/>
    <n v="47"/>
    <n v="12160.37426097276"/>
    <n v="8.0525750963726512"/>
    <n v="10630.75861817137"/>
    <x v="16"/>
    <x v="62"/>
  </r>
  <r>
    <n v="1280"/>
    <s v="14044 - 14072"/>
    <n v="14711"/>
    <n v="14728"/>
    <n v="48"/>
    <n v="12360.43581728221"/>
    <n v="8.2526366526821064"/>
    <n v="10389.479794286381"/>
    <x v="16"/>
    <x v="66"/>
  </r>
  <r>
    <n v="1281"/>
    <s v="14044 - 14108"/>
    <n v="14711"/>
    <n v="14744"/>
    <n v="49"/>
    <n v="12594.88013814136"/>
    <n v="7.8975472199030126"/>
    <n v="11225.608332324449"/>
    <x v="16"/>
    <x v="52"/>
  </r>
  <r>
    <n v="1282"/>
    <s v="14044 - 14164"/>
    <n v="14711"/>
    <n v="14754"/>
    <n v="50"/>
    <n v="12681.64028285727"/>
    <n v="10.74276538937462"/>
    <n v="9878.4053859357173"/>
    <x v="16"/>
    <x v="12"/>
  </r>
  <r>
    <n v="1283"/>
    <s v="14044 - 14219"/>
    <n v="14711"/>
    <n v="14764"/>
    <n v="51"/>
    <n v="12737.37074646894"/>
    <n v="9.6139349082006458"/>
    <n v="12020.42361145718"/>
    <x v="16"/>
    <x v="10"/>
  </r>
  <r>
    <n v="1284"/>
    <s v="14044 - 14149"/>
    <n v="14711"/>
    <n v="14753"/>
    <n v="52"/>
    <n v="12961.760396199021"/>
    <n v="10.95463122427835"/>
    <n v="9392.6199074308261"/>
    <x v="16"/>
    <x v="16"/>
  </r>
  <r>
    <n v="1285"/>
    <s v="14044 - 14194"/>
    <n v="14711"/>
    <n v="14760"/>
    <n v="53"/>
    <n v="13343.2169531812"/>
    <n v="10.058013061828991"/>
    <n v="11467.604859554471"/>
    <x v="16"/>
    <x v="13"/>
  </r>
  <r>
    <n v="1286"/>
    <s v="14044 - 14081"/>
    <n v="14711"/>
    <n v="14737"/>
    <n v="54"/>
    <n v="13642.025730811079"/>
    <n v="11.448144319270281"/>
    <n v="8492.6111764122379"/>
    <x v="16"/>
    <x v="47"/>
  </r>
  <r>
    <n v="1287"/>
    <s v="14044 - 14147"/>
    <n v="14711"/>
    <n v="14751"/>
    <n v="55"/>
    <n v="14177.55525741579"/>
    <n v="11.99266516056262"/>
    <n v="11301.59016834346"/>
    <x v="16"/>
    <x v="14"/>
  </r>
  <r>
    <n v="1288"/>
    <s v="14044 - 14119"/>
    <n v="14711"/>
    <n v="14746"/>
    <n v="56"/>
    <n v="14198.99701917114"/>
    <n v="9.6133944875744852"/>
    <n v="12602.666761564211"/>
    <x v="16"/>
    <x v="67"/>
  </r>
  <r>
    <n v="1289"/>
    <s v="14044 - 14239"/>
    <n v="14711"/>
    <n v="14767"/>
    <n v="57"/>
    <n v="14247.923280430079"/>
    <n v="10.88683715555058"/>
    <n v="13158.549148118171"/>
    <x v="16"/>
    <x v="27"/>
  </r>
  <r>
    <n v="1290"/>
    <s v="14044 - 14195"/>
    <n v="14711"/>
    <n v="14761"/>
    <n v="58"/>
    <n v="14299.68473742782"/>
    <n v="12.325180932965759"/>
    <n v="11580.17284763807"/>
    <x v="16"/>
    <x v="28"/>
  </r>
  <r>
    <n v="1291"/>
    <s v="14044 - 14080"/>
    <n v="14711"/>
    <n v="14736"/>
    <n v="59"/>
    <n v="14350.125947017899"/>
    <n v="11.99758987038819"/>
    <n v="7514.1606759815186"/>
    <x v="16"/>
    <x v="56"/>
  </r>
  <r>
    <n v="1292"/>
    <s v="14044 - 14096"/>
    <n v="14711"/>
    <n v="14743"/>
    <n v="60"/>
    <n v="14448.569605495961"/>
    <n v="12.403214288381401"/>
    <n v="8280.979986158789"/>
    <x v="16"/>
    <x v="49"/>
  </r>
  <r>
    <n v="1293"/>
    <s v="14044 - 14146"/>
    <n v="14711"/>
    <n v="14750"/>
    <n v="61"/>
    <n v="14679.857905041599"/>
    <n v="9.8637837138223894"/>
    <n v="11965.9935116341"/>
    <x v="16"/>
    <x v="46"/>
  </r>
  <r>
    <n v="1294"/>
    <s v="14044 - 14193"/>
    <n v="14711"/>
    <n v="14759"/>
    <n v="62"/>
    <n v="14868.15406672031"/>
    <n v="12.394471474379131"/>
    <n v="12343.32647660098"/>
    <x v="16"/>
    <x v="8"/>
  </r>
  <r>
    <n v="1295"/>
    <s v="14044 - 14095"/>
    <n v="14711"/>
    <n v="14742"/>
    <n v="63"/>
    <n v="14886.89908949707"/>
    <n v="12.99856772413743"/>
    <n v="7226.6140885363793"/>
    <x v="16"/>
    <x v="54"/>
  </r>
  <r>
    <n v="1296"/>
    <s v="14044 - 14196"/>
    <n v="14711"/>
    <n v="14762"/>
    <n v="64"/>
    <n v="15316.70155271705"/>
    <n v="13.087943544432679"/>
    <n v="11848.99095769453"/>
    <x v="16"/>
    <x v="37"/>
  </r>
  <r>
    <n v="1297"/>
    <s v="14044 - 14179"/>
    <n v="14711"/>
    <n v="14756"/>
    <n v="65"/>
    <n v="15469.175299183909"/>
    <n v="13.41951807878381"/>
    <n v="11489.126101097751"/>
    <x v="16"/>
    <x v="38"/>
  </r>
  <r>
    <n v="1298"/>
    <s v="14044 - 14121"/>
    <n v="14711"/>
    <n v="14748"/>
    <n v="66"/>
    <n v="15641.09890531163"/>
    <n v="13.77596183547551"/>
    <n v="9168.5174381645775"/>
    <x v="16"/>
    <x v="65"/>
  </r>
  <r>
    <n v="1299"/>
    <s v="14044 - 14192"/>
    <n v="14711"/>
    <n v="14758"/>
    <n v="67"/>
    <n v="16386.786205316679"/>
    <n v="13.704316308003481"/>
    <n v="13323.28273678249"/>
    <x v="16"/>
    <x v="21"/>
  </r>
  <r>
    <n v="1300"/>
    <s v="14044 - 14145"/>
    <n v="14711"/>
    <n v="14749"/>
    <n v="68"/>
    <n v="16419.406121292341"/>
    <n v="11.603331930073139"/>
    <n v="13714.37898048512"/>
    <x v="16"/>
    <x v="75"/>
  </r>
  <r>
    <n v="1301"/>
    <s v="14044 - 14220"/>
    <n v="14711"/>
    <n v="14765"/>
    <n v="69"/>
    <n v="16744.282725890462"/>
    <n v="14.28156782105388"/>
    <n v="13013.586259797041"/>
    <x v="16"/>
    <x v="58"/>
  </r>
  <r>
    <n v="1302"/>
    <s v="14044 - 14191"/>
    <n v="14711"/>
    <n v="14757"/>
    <n v="70"/>
    <n v="17026.396883336889"/>
    <n v="13.80219035111458"/>
    <n v="14174.041144395909"/>
    <x v="16"/>
    <x v="31"/>
  </r>
  <r>
    <n v="1303"/>
    <s v="14044 - 14218"/>
    <n v="14711"/>
    <n v="14763"/>
    <n v="71"/>
    <n v="18188.265225477251"/>
    <n v="14.66996209200831"/>
    <n v="14916.09877271864"/>
    <x v="16"/>
    <x v="41"/>
  </r>
  <r>
    <n v="1304"/>
    <s v="14044 - 14178"/>
    <n v="14711"/>
    <n v="14755"/>
    <n v="72"/>
    <n v="18284.21928216119"/>
    <n v="14.557851098242301"/>
    <n v="14627.605961515679"/>
    <x v="16"/>
    <x v="45"/>
  </r>
  <r>
    <n v="1305"/>
    <s v="14044 - 14289"/>
    <n v="14711"/>
    <n v="14771"/>
    <n v="73"/>
    <n v="18774.531875239431"/>
    <n v="16.472719320518689"/>
    <n v="16141.38161067492"/>
    <x v="16"/>
    <x v="73"/>
  </r>
  <r>
    <n v="1306"/>
    <s v="14044 - 14254"/>
    <n v="14711"/>
    <n v="14768"/>
    <n v="74"/>
    <n v="18804.131181644691"/>
    <n v="15.38212321683867"/>
    <n v="15998.130999275631"/>
    <x v="16"/>
    <x v="50"/>
  </r>
  <r>
    <n v="1307"/>
    <s v="14044 - 14238"/>
    <n v="14711"/>
    <n v="14766"/>
    <n v="75"/>
    <n v="19464.012589891121"/>
    <n v="16.02202917788432"/>
    <n v="15957.84033786297"/>
    <x v="16"/>
    <x v="63"/>
  </r>
  <r>
    <n v="1308"/>
    <s v="14044 - 14269"/>
    <n v="14711"/>
    <n v="14769"/>
    <n v="76"/>
    <n v="19777.3732054916"/>
    <n v="16.112054734723849"/>
    <n v="16922.10311890674"/>
    <x v="16"/>
    <x v="64"/>
  </r>
  <r>
    <n v="1309"/>
    <s v="14044 - 14288"/>
    <n v="14711"/>
    <n v="14770"/>
    <n v="77"/>
    <n v="20192.00744122556"/>
    <n v="17.718324848884372"/>
    <n v="17207.35651201841"/>
    <x v="16"/>
    <x v="74"/>
  </r>
  <r>
    <n v="1310"/>
    <s v="14045 - 14045"/>
    <n v="14712"/>
    <n v="14712"/>
    <n v="1"/>
    <n v="0"/>
    <n v="0"/>
    <n v="0"/>
    <x v="17"/>
    <x v="26"/>
  </r>
  <r>
    <n v="1311"/>
    <s v="14045 - 14046"/>
    <n v="14712"/>
    <n v="14713"/>
    <n v="2"/>
    <n v="950.89106115044603"/>
    <n v="0.57053463669026816"/>
    <n v="950.89106115044967"/>
    <x v="17"/>
    <x v="36"/>
  </r>
  <r>
    <n v="1312"/>
    <s v="14045 - 14049"/>
    <n v="14712"/>
    <n v="14716"/>
    <n v="3"/>
    <n v="2166.0918066415529"/>
    <n v="1.3023439592645929"/>
    <n v="311.56192659984242"/>
    <x v="17"/>
    <x v="19"/>
  </r>
  <r>
    <n v="1313"/>
    <s v="14045 - 14065"/>
    <n v="14712"/>
    <n v="14725"/>
    <n v="4"/>
    <n v="2182.173766999158"/>
    <n v="1.452534524300821"/>
    <n v="1802.3315523023959"/>
    <x v="17"/>
    <x v="7"/>
  </r>
  <r>
    <n v="1314"/>
    <s v="14045 - 14044"/>
    <n v="14712"/>
    <n v="14711"/>
    <n v="5"/>
    <n v="2254.0830658681939"/>
    <n v="1.5064664984525979"/>
    <n v="1416.4690105008181"/>
    <x v="17"/>
    <x v="20"/>
  </r>
  <r>
    <n v="1315"/>
    <s v="14045 - 14037"/>
    <n v="14712"/>
    <n v="14705"/>
    <n v="6"/>
    <n v="3266.8166743175161"/>
    <n v="2.2660167047895889"/>
    <n v="2063.981023580865"/>
    <x v="17"/>
    <x v="35"/>
  </r>
  <r>
    <n v="1316"/>
    <s v="14045 - 14040"/>
    <n v="14712"/>
    <n v="14708"/>
    <n v="7"/>
    <n v="3290.097266162305"/>
    <n v="1.974058359697386"/>
    <n v="3279.2766875794368"/>
    <x v="17"/>
    <x v="68"/>
  </r>
  <r>
    <n v="1317"/>
    <s v="14045 - 14064"/>
    <n v="14712"/>
    <n v="14724"/>
    <n v="8"/>
    <n v="3313.7678528363749"/>
    <n v="2.326060108240982"/>
    <n v="2728.719091725055"/>
    <x v="17"/>
    <x v="5"/>
  </r>
  <r>
    <n v="1318"/>
    <s v="14045 - 14077"/>
    <n v="14712"/>
    <n v="14733"/>
    <n v="9"/>
    <n v="3590.782266095302"/>
    <n v="2.508990898622931"/>
    <n v="2818.6213384161292"/>
    <x v="17"/>
    <x v="4"/>
  </r>
  <r>
    <n v="1319"/>
    <s v="14045 - 14043"/>
    <n v="14712"/>
    <n v="14710"/>
    <n v="10"/>
    <n v="3755.039879039934"/>
    <n v="2.6095664788701378"/>
    <n v="2203.321712315807"/>
    <x v="17"/>
    <x v="18"/>
  </r>
  <r>
    <n v="1320"/>
    <s v="14045 - 14063"/>
    <n v="14712"/>
    <n v="14723"/>
    <n v="11"/>
    <n v="4092.8887822182169"/>
    <n v="2.8838263334036012"/>
    <n v="3570.022386293796"/>
    <x v="17"/>
    <x v="9"/>
  </r>
  <r>
    <n v="1321"/>
    <s v="14045 - 14031"/>
    <n v="14712"/>
    <n v="14701"/>
    <n v="12"/>
    <n v="4264.3554975846646"/>
    <n v="3.0141708222399508"/>
    <n v="2936.5802922091339"/>
    <x v="17"/>
    <x v="42"/>
  </r>
  <r>
    <n v="1322"/>
    <s v="14045 - 14032"/>
    <n v="14712"/>
    <n v="14702"/>
    <n v="13"/>
    <n v="4334.2346595397976"/>
    <n v="3.4226678279904772"/>
    <n v="2348.585150841292"/>
    <x v="17"/>
    <x v="44"/>
  </r>
  <r>
    <n v="1323"/>
    <s v="14045 - 14062"/>
    <n v="14712"/>
    <n v="14722"/>
    <n v="14"/>
    <n v="4464.822295927228"/>
    <n v="3.3193488957574342"/>
    <n v="4422.8239456867959"/>
    <x v="17"/>
    <x v="22"/>
  </r>
  <r>
    <n v="1324"/>
    <s v="14045 - 14036"/>
    <n v="14712"/>
    <n v="14704"/>
    <n v="15"/>
    <n v="4705.5541449507664"/>
    <n v="2.8233324869704579"/>
    <n v="4683.8843089465663"/>
    <x v="17"/>
    <x v="29"/>
  </r>
  <r>
    <n v="1325"/>
    <s v="14045 - 14038"/>
    <n v="14712"/>
    <n v="14706"/>
    <n v="16"/>
    <n v="4812.7880821990439"/>
    <n v="3.9012212506497241"/>
    <n v="2084.6792169672358"/>
    <x v="17"/>
    <x v="53"/>
  </r>
  <r>
    <n v="1326"/>
    <s v="14045 - 14042"/>
    <n v="14712"/>
    <n v="14709"/>
    <n v="17"/>
    <n v="4942.5553446976037"/>
    <n v="2.9655332068185598"/>
    <n v="4920.3327887543419"/>
    <x v="17"/>
    <x v="33"/>
  </r>
  <r>
    <n v="1327"/>
    <s v="14045 - 14047"/>
    <n v="14712"/>
    <n v="14714"/>
    <n v="18"/>
    <n v="5263.8900662548394"/>
    <n v="3.1610229150325639"/>
    <n v="2780.4196453029599"/>
    <x v="17"/>
    <x v="57"/>
  </r>
  <r>
    <n v="1328"/>
    <s v="14045 - 14030"/>
    <n v="14712"/>
    <n v="14700"/>
    <n v="19"/>
    <n v="5290.5181026730788"/>
    <n v="4.0091682731190792"/>
    <n v="3260.775188309015"/>
    <x v="17"/>
    <x v="59"/>
  </r>
  <r>
    <n v="1329"/>
    <s v="14045 - 14076"/>
    <n v="14712"/>
    <n v="14732"/>
    <n v="20"/>
    <n v="5363.7886360393613"/>
    <n v="3.8387456760809768"/>
    <n v="4824.1185317340114"/>
    <x v="17"/>
    <x v="17"/>
  </r>
  <r>
    <n v="1330"/>
    <s v="14045 - 14061"/>
    <n v="14712"/>
    <n v="14721"/>
    <n v="21"/>
    <n v="5367.0414163587839"/>
    <n v="4.2215680161889901"/>
    <n v="5181.8201030128612"/>
    <x v="17"/>
    <x v="34"/>
  </r>
  <r>
    <n v="1331"/>
    <s v="14045 - 14039"/>
    <n v="14712"/>
    <n v="14707"/>
    <n v="22"/>
    <n v="5402.2965860984641"/>
    <n v="4.490729754549144"/>
    <n v="2042.7520213455409"/>
    <x v="17"/>
    <x v="60"/>
  </r>
  <r>
    <n v="1332"/>
    <s v="14045 - 14015"/>
    <n v="14712"/>
    <n v="14697"/>
    <n v="23"/>
    <n v="5765.1951695222951"/>
    <n v="4.4838453399682958"/>
    <n v="3285.639413745901"/>
    <x v="17"/>
    <x v="69"/>
  </r>
  <r>
    <n v="1333"/>
    <s v="14045 - 14014"/>
    <n v="14712"/>
    <n v="14696"/>
    <n v="24"/>
    <n v="5811.6438602695889"/>
    <n v="4.4889427065862133"/>
    <n v="4253.673291725021"/>
    <x v="17"/>
    <x v="70"/>
  </r>
  <r>
    <n v="1334"/>
    <s v="14045 - 14028"/>
    <n v="14712"/>
    <n v="14698"/>
    <n v="25"/>
    <n v="5833.6159274588417"/>
    <n v="4.5522660979048419"/>
    <n v="3512.4854057843991"/>
    <x v="17"/>
    <x v="71"/>
  </r>
  <r>
    <n v="1335"/>
    <s v="14045 - 14029"/>
    <n v="14712"/>
    <n v="14699"/>
    <n v="26"/>
    <n v="5833.6159274588417"/>
    <n v="4.5522660979048419"/>
    <n v="3512.4854057843991"/>
    <x v="17"/>
    <x v="72"/>
  </r>
  <r>
    <n v="1336"/>
    <s v="14045 - 14048"/>
    <n v="14712"/>
    <n v="14715"/>
    <n v="27"/>
    <n v="5948.6005209370715"/>
    <n v="3.5691603125622402"/>
    <n v="5910.3939664371946"/>
    <x v="17"/>
    <x v="39"/>
  </r>
  <r>
    <n v="1337"/>
    <s v="14045 - 14109"/>
    <n v="14712"/>
    <n v="14745"/>
    <n v="28"/>
    <n v="6126.0637550283482"/>
    <n v="4.8236615687891762"/>
    <n v="4853.9701313296364"/>
    <x v="17"/>
    <x v="2"/>
  </r>
  <r>
    <n v="1338"/>
    <s v="14045 - 14033"/>
    <n v="14712"/>
    <n v="14703"/>
    <n v="29"/>
    <n v="6150.4177314805429"/>
    <n v="5.2388508999312231"/>
    <n v="2760.5775583574969"/>
    <x v="17"/>
    <x v="76"/>
  </r>
  <r>
    <n v="1339"/>
    <s v="14045 - 14075"/>
    <n v="14712"/>
    <n v="14731"/>
    <n v="30"/>
    <n v="6279.1912517483897"/>
    <n v="5.1337178515785968"/>
    <n v="5886.7112368462613"/>
    <x v="17"/>
    <x v="30"/>
  </r>
  <r>
    <n v="1340"/>
    <s v="14045 - 14060"/>
    <n v="14712"/>
    <n v="14720"/>
    <n v="31"/>
    <n v="6391.5834565959467"/>
    <n v="3.8349500739575659"/>
    <n v="6335.4798687427856"/>
    <x v="17"/>
    <x v="51"/>
  </r>
  <r>
    <n v="1341"/>
    <s v="14045 - 14059"/>
    <n v="14712"/>
    <n v="14719"/>
    <n v="32"/>
    <n v="7260.6307083848587"/>
    <n v="4.3563784250309139"/>
    <n v="7172.301706970703"/>
    <x v="17"/>
    <x v="61"/>
  </r>
  <r>
    <n v="1342"/>
    <s v="14045 - 14120"/>
    <n v="14712"/>
    <n v="14747"/>
    <n v="33"/>
    <n v="7635.9000583258949"/>
    <n v="6.2898707375148213"/>
    <n v="5759.688289447352"/>
    <x v="17"/>
    <x v="1"/>
  </r>
  <r>
    <n v="1343"/>
    <s v="14045 - 14074"/>
    <n v="14712"/>
    <n v="14730"/>
    <n v="34"/>
    <n v="7748.89016327641"/>
    <n v="4.6573248271886136"/>
    <n v="7645.9174971389084"/>
    <x v="17"/>
    <x v="55"/>
  </r>
  <r>
    <n v="1344"/>
    <s v="14045 - 14050"/>
    <n v="14712"/>
    <n v="14717"/>
    <n v="35"/>
    <n v="7769.9504559628676"/>
    <n v="6.6646539062750074"/>
    <n v="1277.203275622792"/>
    <x v="17"/>
    <x v="25"/>
  </r>
  <r>
    <n v="1345"/>
    <s v="14045 - 14066"/>
    <n v="14712"/>
    <n v="14726"/>
    <n v="36"/>
    <n v="8301.1566749609065"/>
    <n v="6.9987544887217359"/>
    <n v="2441.3793989739479"/>
    <x v="17"/>
    <x v="11"/>
  </r>
  <r>
    <n v="1346"/>
    <s v="14045 - 14051"/>
    <n v="14712"/>
    <n v="14718"/>
    <n v="37"/>
    <n v="8456.7713431420689"/>
    <n v="7.3514747934542086"/>
    <n v="1656.6066084008521"/>
    <x v="17"/>
    <x v="32"/>
  </r>
  <r>
    <n v="1347"/>
    <s v="14045 - 14148"/>
    <n v="14712"/>
    <n v="14752"/>
    <n v="38"/>
    <n v="8980.6027056530693"/>
    <n v="6.6122630766401898"/>
    <n v="7338.49709741271"/>
    <x v="17"/>
    <x v="3"/>
  </r>
  <r>
    <n v="1348"/>
    <s v="14045 - 0"/>
    <n v="14712"/>
    <n v="14695"/>
    <n v="39"/>
    <n v="9320.1635229997883"/>
    <n v="7.4067363357731546"/>
    <n v="6615.0814619474304"/>
    <x v="17"/>
    <x v="0"/>
  </r>
  <r>
    <n v="1349"/>
    <s v="14045 - 14094"/>
    <n v="14712"/>
    <n v="14741"/>
    <n v="40"/>
    <n v="9537.7329010191006"/>
    <n v="8.1872718632196566"/>
    <n v="4105.9454998164947"/>
    <x v="17"/>
    <x v="6"/>
  </r>
  <r>
    <n v="1350"/>
    <s v="14045 - 14067"/>
    <n v="14712"/>
    <n v="14727"/>
    <n v="41"/>
    <n v="9667.0731614424094"/>
    <n v="8.3646709752032393"/>
    <n v="3000.0177767483101"/>
    <x v="17"/>
    <x v="24"/>
  </r>
  <r>
    <n v="1351"/>
    <s v="14045 - 14093"/>
    <n v="14712"/>
    <n v="14740"/>
    <n v="42"/>
    <n v="9977.6771771773037"/>
    <n v="5.9945970355291491"/>
    <n v="9826.0524599940873"/>
    <x v="17"/>
    <x v="43"/>
  </r>
  <r>
    <n v="1352"/>
    <s v="14045 - 14073"/>
    <n v="14712"/>
    <n v="14729"/>
    <n v="43"/>
    <n v="10126.54588920901"/>
    <n v="6.4434958510836617"/>
    <n v="8576.0572404419909"/>
    <x v="17"/>
    <x v="48"/>
  </r>
  <r>
    <n v="1353"/>
    <s v="14045 - 14078"/>
    <n v="14712"/>
    <n v="14734"/>
    <n v="44"/>
    <n v="10573.247078910221"/>
    <n v="9.014803385278789"/>
    <n v="4481.7841122936297"/>
    <x v="17"/>
    <x v="15"/>
  </r>
  <r>
    <n v="1354"/>
    <s v="14045 - 14092"/>
    <n v="14712"/>
    <n v="14739"/>
    <n v="45"/>
    <n v="11087.009931341319"/>
    <n v="6.7449830624312117"/>
    <n v="10731.303151804481"/>
    <x v="17"/>
    <x v="40"/>
  </r>
  <r>
    <n v="1355"/>
    <s v="14045 - 14079"/>
    <n v="14712"/>
    <n v="14735"/>
    <n v="46"/>
    <n v="11774.72550688449"/>
    <n v="9.9856996915281311"/>
    <n v="4996.9637424492857"/>
    <x v="17"/>
    <x v="23"/>
  </r>
  <r>
    <n v="1356"/>
    <s v="14045 - 14081"/>
    <n v="14712"/>
    <n v="14737"/>
    <n v="47"/>
    <n v="12134.16200561691"/>
    <n v="9.9930002115194849"/>
    <n v="7091.9903859751303"/>
    <x v="17"/>
    <x v="47"/>
  </r>
  <r>
    <n v="1357"/>
    <s v="14045 - 14091"/>
    <n v="14712"/>
    <n v="14738"/>
    <n v="48"/>
    <n v="12360.901874418551"/>
    <n v="8.0188750055084501"/>
    <n v="11618.331754557121"/>
    <x v="17"/>
    <x v="62"/>
  </r>
  <r>
    <n v="1358"/>
    <s v="14045 - 14072"/>
    <n v="14712"/>
    <n v="14728"/>
    <n v="49"/>
    <n v="12560.96343072801"/>
    <n v="8.2189365618179053"/>
    <n v="11449.172247475421"/>
    <x v="17"/>
    <x v="66"/>
  </r>
  <r>
    <n v="1359"/>
    <s v="14045 - 14108"/>
    <n v="14712"/>
    <n v="14744"/>
    <n v="50"/>
    <n v="12795.40775158716"/>
    <n v="7.8638471290388123"/>
    <n v="12114.404980401019"/>
    <x v="17"/>
    <x v="52"/>
  </r>
  <r>
    <n v="1360"/>
    <s v="14045 - 14164"/>
    <n v="14712"/>
    <n v="14754"/>
    <n v="51"/>
    <n v="12882.16789630307"/>
    <n v="10.709065298510421"/>
    <n v="8813.292606447556"/>
    <x v="17"/>
    <x v="12"/>
  </r>
  <r>
    <n v="1361"/>
    <s v="14045 - 14219"/>
    <n v="14712"/>
    <n v="14764"/>
    <n v="52"/>
    <n v="12937.89835991474"/>
    <n v="9.5802348173364447"/>
    <n v="11263.319402884121"/>
    <x v="17"/>
    <x v="10"/>
  </r>
  <r>
    <n v="1362"/>
    <s v="14045 - 14149"/>
    <n v="14712"/>
    <n v="14753"/>
    <n v="53"/>
    <n v="13162.28800964481"/>
    <n v="10.92093113341415"/>
    <n v="8214.4277871210288"/>
    <x v="17"/>
    <x v="16"/>
  </r>
  <r>
    <n v="1363"/>
    <s v="14045 - 14080"/>
    <n v="14712"/>
    <n v="14736"/>
    <n v="54"/>
    <n v="13335.997381207681"/>
    <n v="10.891331457957071"/>
    <n v="6107.5852729069229"/>
    <x v="17"/>
    <x v="56"/>
  </r>
  <r>
    <n v="1364"/>
    <s v="14045 - 14194"/>
    <n v="14712"/>
    <n v="14760"/>
    <n v="55"/>
    <n v="13543.744566627"/>
    <n v="10.02431297096479"/>
    <n v="10557.330713706189"/>
    <x v="17"/>
    <x v="13"/>
  </r>
  <r>
    <n v="1365"/>
    <s v="14045 - 14096"/>
    <n v="14712"/>
    <n v="14743"/>
    <n v="56"/>
    <n v="14132.227336438729"/>
    <n v="11.546862537667041"/>
    <n v="6866.8781638015771"/>
    <x v="17"/>
    <x v="49"/>
  </r>
  <r>
    <n v="1366"/>
    <s v="14045 - 14147"/>
    <n v="14712"/>
    <n v="14751"/>
    <n v="57"/>
    <n v="14378.082870861581"/>
    <n v="11.95896506969842"/>
    <n v="11805.328145756541"/>
    <x v="17"/>
    <x v="14"/>
  </r>
  <r>
    <n v="1367"/>
    <s v="14045 - 14119"/>
    <n v="14712"/>
    <n v="14746"/>
    <n v="58"/>
    <n v="14399.524632616931"/>
    <n v="9.5796943967102841"/>
    <n v="13428.105856783081"/>
    <x v="17"/>
    <x v="67"/>
  </r>
  <r>
    <n v="1368"/>
    <s v="14045 - 14239"/>
    <n v="14712"/>
    <n v="14767"/>
    <n v="59"/>
    <n v="14448.450893875881"/>
    <n v="10.853137064686379"/>
    <n v="12357.13243060481"/>
    <x v="17"/>
    <x v="27"/>
  </r>
  <r>
    <n v="1369"/>
    <s v="14045 - 14195"/>
    <n v="14712"/>
    <n v="14761"/>
    <n v="60"/>
    <n v="14500.21235087362"/>
    <n v="12.29148084210156"/>
    <n v="10577.84096336833"/>
    <x v="17"/>
    <x v="28"/>
  </r>
  <r>
    <n v="1370"/>
    <s v="14045 - 14146"/>
    <n v="14712"/>
    <n v="14750"/>
    <n v="61"/>
    <n v="14880.38551848739"/>
    <n v="9.8300836229581883"/>
    <n v="12639.08088378717"/>
    <x v="17"/>
    <x v="46"/>
  </r>
  <r>
    <n v="1371"/>
    <s v="14045 - 14193"/>
    <n v="14712"/>
    <n v="14759"/>
    <n v="62"/>
    <n v="15068.68168016611"/>
    <n v="12.360771383514921"/>
    <n v="12431.1531610291"/>
    <x v="17"/>
    <x v="8"/>
  </r>
  <r>
    <n v="1372"/>
    <s v="14045 - 14095"/>
    <n v="14712"/>
    <n v="14742"/>
    <n v="63"/>
    <n v="15087.42670294287"/>
    <n v="12.964867633273229"/>
    <n v="5814.9416213056011"/>
    <x v="17"/>
    <x v="54"/>
  </r>
  <r>
    <n v="1373"/>
    <s v="14045 - 14196"/>
    <n v="14712"/>
    <n v="14762"/>
    <n v="64"/>
    <n v="15517.22916616285"/>
    <n v="13.054243453568491"/>
    <n v="10762.063065853639"/>
    <x v="17"/>
    <x v="37"/>
  </r>
  <r>
    <n v="1374"/>
    <s v="14045 - 14179"/>
    <n v="14712"/>
    <n v="14756"/>
    <n v="65"/>
    <n v="15669.702912629709"/>
    <n v="13.38581798791961"/>
    <n v="10301.788085886121"/>
    <x v="17"/>
    <x v="38"/>
  </r>
  <r>
    <n v="1375"/>
    <s v="14045 - 14121"/>
    <n v="14712"/>
    <n v="14748"/>
    <n v="66"/>
    <n v="15841.626518757421"/>
    <n v="13.74226174461131"/>
    <n v="7789.0182552173328"/>
    <x v="17"/>
    <x v="65"/>
  </r>
  <r>
    <n v="1376"/>
    <s v="14045 - 14192"/>
    <n v="14712"/>
    <n v="14758"/>
    <n v="67"/>
    <n v="16587.313818762472"/>
    <n v="13.67061621713928"/>
    <n v="13619.12145711516"/>
    <x v="17"/>
    <x v="21"/>
  </r>
  <r>
    <n v="1377"/>
    <s v="14045 - 14145"/>
    <n v="14712"/>
    <n v="14749"/>
    <n v="68"/>
    <n v="16619.93373473813"/>
    <n v="11.569631839208929"/>
    <n v="14416.429551354309"/>
    <x v="17"/>
    <x v="75"/>
  </r>
  <r>
    <n v="1378"/>
    <s v="14045 - 14220"/>
    <n v="14712"/>
    <n v="14765"/>
    <n v="69"/>
    <n v="16944.810339336251"/>
    <n v="14.247867730189681"/>
    <n v="11960.308754999531"/>
    <x v="17"/>
    <x v="58"/>
  </r>
  <r>
    <n v="1379"/>
    <s v="14045 - 14191"/>
    <n v="14712"/>
    <n v="14757"/>
    <n v="70"/>
    <n v="17226.924496782682"/>
    <n v="13.76849026025037"/>
    <n v="14506.373665501829"/>
    <x v="17"/>
    <x v="31"/>
  </r>
  <r>
    <n v="1380"/>
    <s v="14045 - 14218"/>
    <n v="14712"/>
    <n v="14763"/>
    <n v="71"/>
    <n v="18388.792838923051"/>
    <n v="14.636262001144109"/>
    <n v="15212.430869229949"/>
    <x v="17"/>
    <x v="41"/>
  </r>
  <r>
    <n v="1381"/>
    <s v="14045 - 14178"/>
    <n v="14712"/>
    <n v="14755"/>
    <n v="72"/>
    <n v="18484.74689560699"/>
    <n v="14.524151007378091"/>
    <n v="15196.895492975829"/>
    <x v="17"/>
    <x v="45"/>
  </r>
  <r>
    <n v="1382"/>
    <s v="14045 - 14289"/>
    <n v="14712"/>
    <n v="14771"/>
    <n v="73"/>
    <n v="18975.05948868523"/>
    <n v="16.439019229654491"/>
    <n v="15546.64713424281"/>
    <x v="17"/>
    <x v="73"/>
  </r>
  <r>
    <n v="1383"/>
    <s v="14045 - 14254"/>
    <n v="14712"/>
    <n v="14768"/>
    <n v="74"/>
    <n v="19004.65879509049"/>
    <n v="15.34842312597447"/>
    <n v="16087.700786161429"/>
    <x v="17"/>
    <x v="50"/>
  </r>
  <r>
    <n v="1384"/>
    <s v="14045 - 14238"/>
    <n v="14712"/>
    <n v="14766"/>
    <n v="75"/>
    <n v="19664.54020333691"/>
    <n v="15.988329087020119"/>
    <n v="16216.42684913522"/>
    <x v="17"/>
    <x v="63"/>
  </r>
  <r>
    <n v="1385"/>
    <s v="14045 - 14269"/>
    <n v="14712"/>
    <n v="14769"/>
    <n v="76"/>
    <n v="19977.9008189374"/>
    <n v="16.078354643859651"/>
    <n v="16982.09948125243"/>
    <x v="17"/>
    <x v="64"/>
  </r>
  <r>
    <n v="1386"/>
    <s v="14045 - 14288"/>
    <n v="14712"/>
    <n v="14770"/>
    <n v="77"/>
    <n v="20392.535054671349"/>
    <n v="17.684624758020171"/>
    <n v="17169.110320282962"/>
    <x v="17"/>
    <x v="74"/>
  </r>
  <r>
    <n v="1387"/>
    <s v="14046 - 14046"/>
    <n v="14713"/>
    <n v="14713"/>
    <n v="1"/>
    <n v="0"/>
    <n v="0"/>
    <n v="0"/>
    <x v="18"/>
    <x v="36"/>
  </r>
  <r>
    <n v="1388"/>
    <s v="14046 - 14045"/>
    <n v="14713"/>
    <n v="14712"/>
    <n v="2"/>
    <n v="950.89106115044581"/>
    <n v="0.57053463669026805"/>
    <n v="950.89106115044967"/>
    <x v="18"/>
    <x v="26"/>
  </r>
  <r>
    <n v="1389"/>
    <s v="14046 - 14040"/>
    <n v="14713"/>
    <n v="14708"/>
    <n v="3"/>
    <n v="2339.2062050118589"/>
    <n v="1.403523723007118"/>
    <n v="2332.5745318397721"/>
    <x v="18"/>
    <x v="68"/>
  </r>
  <r>
    <n v="1390"/>
    <s v="14046 - 14049"/>
    <n v="14713"/>
    <n v="14716"/>
    <n v="4"/>
    <n v="3116.9828677919991"/>
    <n v="1.8728785959548619"/>
    <n v="1261.791855511726"/>
    <x v="18"/>
    <x v="19"/>
  </r>
  <r>
    <n v="1391"/>
    <s v="14046 - 14065"/>
    <n v="14713"/>
    <n v="14725"/>
    <n v="5"/>
    <n v="3133.0648281496028"/>
    <n v="2.0230691609910889"/>
    <n v="2683.206385525581"/>
    <x v="18"/>
    <x v="7"/>
  </r>
  <r>
    <n v="1392"/>
    <s v="14046 - 14044"/>
    <n v="14713"/>
    <n v="14711"/>
    <n v="6"/>
    <n v="3204.97412701864"/>
    <n v="2.0770011351428659"/>
    <n v="2191.4237623778922"/>
    <x v="18"/>
    <x v="20"/>
  </r>
  <r>
    <n v="1393"/>
    <s v="14046 - 14037"/>
    <n v="14713"/>
    <n v="14705"/>
    <n v="7"/>
    <n v="4217.7077354679614"/>
    <n v="2.8365513414798569"/>
    <n v="2532.266177999752"/>
    <x v="18"/>
    <x v="35"/>
  </r>
  <r>
    <n v="1394"/>
    <s v="14046 - 14064"/>
    <n v="14713"/>
    <n v="14724"/>
    <n v="8"/>
    <n v="4264.6589139868211"/>
    <n v="2.8965947449312499"/>
    <n v="3659.2088685484719"/>
    <x v="18"/>
    <x v="5"/>
  </r>
  <r>
    <n v="1395"/>
    <s v="14046 - 14077"/>
    <n v="14713"/>
    <n v="14733"/>
    <n v="9"/>
    <n v="4541.6733272457477"/>
    <n v="3.0795255353131989"/>
    <n v="3655.0917177640672"/>
    <x v="18"/>
    <x v="4"/>
  </r>
  <r>
    <n v="1396"/>
    <s v="14046 - 14043"/>
    <n v="14713"/>
    <n v="14710"/>
    <n v="10"/>
    <n v="4705.9309401903802"/>
    <n v="3.1801011155604062"/>
    <n v="3115.4977907763218"/>
    <x v="18"/>
    <x v="18"/>
  </r>
  <r>
    <n v="1397"/>
    <s v="14046 - 14063"/>
    <n v="14713"/>
    <n v="14723"/>
    <n v="11"/>
    <n v="5043.779843368663"/>
    <n v="3.4543609700938691"/>
    <n v="4507.5355240240378"/>
    <x v="18"/>
    <x v="9"/>
  </r>
  <r>
    <n v="1398"/>
    <s v="14046 - 14047"/>
    <n v="14713"/>
    <n v="14714"/>
    <n v="12"/>
    <n v="5200.9851037771368"/>
    <n v="3.1263877560163071"/>
    <n v="1831.3098795315741"/>
    <x v="18"/>
    <x v="57"/>
  </r>
  <r>
    <n v="1399"/>
    <s v="14046 - 14031"/>
    <n v="14713"/>
    <n v="14701"/>
    <n v="13"/>
    <n v="5215.2465587351116"/>
    <n v="3.5847054589302192"/>
    <n v="3206.890395080191"/>
    <x v="18"/>
    <x v="42"/>
  </r>
  <r>
    <n v="1400"/>
    <s v="14046 - 14032"/>
    <n v="14713"/>
    <n v="14702"/>
    <n v="14"/>
    <n v="5285.1257206902437"/>
    <n v="3.9932024646807451"/>
    <n v="2444.9942173147429"/>
    <x v="18"/>
    <x v="44"/>
  </r>
  <r>
    <n v="1401"/>
    <s v="14046 - 14062"/>
    <n v="14713"/>
    <n v="14722"/>
    <n v="15"/>
    <n v="5415.7133570776741"/>
    <n v="3.8898835324477021"/>
    <n v="5369.4094066826201"/>
    <x v="18"/>
    <x v="22"/>
  </r>
  <r>
    <n v="1402"/>
    <s v="14046 - 14036"/>
    <n v="14713"/>
    <n v="14704"/>
    <n v="16"/>
    <n v="5656.4452061012134"/>
    <n v="3.3938671236607258"/>
    <n v="5626.4250933825933"/>
    <x v="18"/>
    <x v="29"/>
  </r>
  <r>
    <n v="1403"/>
    <s v="14046 - 14038"/>
    <n v="14713"/>
    <n v="14706"/>
    <n v="17"/>
    <n v="5763.67914334949"/>
    <n v="4.4717558873399916"/>
    <n v="2042.518328379183"/>
    <x v="18"/>
    <x v="53"/>
  </r>
  <r>
    <n v="1404"/>
    <s v="14046 - 14042"/>
    <n v="14713"/>
    <n v="14709"/>
    <n v="18"/>
    <n v="5893.4464058480498"/>
    <n v="3.5360678435088282"/>
    <n v="5863.1907123587689"/>
    <x v="18"/>
    <x v="33"/>
  </r>
  <r>
    <n v="1405"/>
    <s v="14046 - 14030"/>
    <n v="14713"/>
    <n v="14700"/>
    <n v="19"/>
    <n v="6241.409163823525"/>
    <n v="4.5797029098093471"/>
    <n v="3737.5663032490288"/>
    <x v="18"/>
    <x v="59"/>
  </r>
  <r>
    <n v="1406"/>
    <s v="14046 - 14076"/>
    <n v="14713"/>
    <n v="14732"/>
    <n v="20"/>
    <n v="6314.6796971898066"/>
    <n v="4.4092803127712452"/>
    <n v="5764.0122517835207"/>
    <x v="18"/>
    <x v="17"/>
  </r>
  <r>
    <n v="1407"/>
    <s v="14046 - 14061"/>
    <n v="14713"/>
    <n v="14721"/>
    <n v="21"/>
    <n v="6317.93247750923"/>
    <n v="4.7921026528792581"/>
    <n v="6132.5264081456226"/>
    <x v="18"/>
    <x v="34"/>
  </r>
  <r>
    <n v="1408"/>
    <s v="14046 - 14039"/>
    <n v="14713"/>
    <n v="14707"/>
    <n v="22"/>
    <n v="6353.1876472489103"/>
    <n v="5.061264391239412"/>
    <n v="1739.2005400352989"/>
    <x v="18"/>
    <x v="60"/>
  </r>
  <r>
    <n v="1409"/>
    <s v="14046 - 14015"/>
    <n v="14713"/>
    <n v="14697"/>
    <n v="23"/>
    <n v="6716.0862306727413"/>
    <n v="5.0543799766585638"/>
    <n v="3132.210867290567"/>
    <x v="18"/>
    <x v="69"/>
  </r>
  <r>
    <n v="1410"/>
    <s v="14046 - 14014"/>
    <n v="14713"/>
    <n v="14696"/>
    <n v="24"/>
    <n v="6762.5349214200351"/>
    <n v="5.0594773432764812"/>
    <n v="4539.9921465191692"/>
    <x v="18"/>
    <x v="70"/>
  </r>
  <r>
    <n v="1411"/>
    <s v="14046 - 14028"/>
    <n v="14713"/>
    <n v="14698"/>
    <n v="25"/>
    <n v="6784.5069886092879"/>
    <n v="5.1228007345951099"/>
    <n v="4087.4350062619269"/>
    <x v="18"/>
    <x v="71"/>
  </r>
  <r>
    <n v="1412"/>
    <s v="14046 - 14029"/>
    <n v="14713"/>
    <n v="14699"/>
    <n v="26"/>
    <n v="6784.5069886092879"/>
    <n v="5.1228007345951099"/>
    <n v="4087.4350062619269"/>
    <x v="18"/>
    <x v="72"/>
  </r>
  <r>
    <n v="1413"/>
    <s v="14046 - 14048"/>
    <n v="14713"/>
    <n v="14715"/>
    <n v="27"/>
    <n v="6899.4915820875167"/>
    <n v="4.1396949492525081"/>
    <n v="6856.2748447620525"/>
    <x v="18"/>
    <x v="39"/>
  </r>
  <r>
    <n v="1414"/>
    <s v="14046 - 14109"/>
    <n v="14713"/>
    <n v="14745"/>
    <n v="28"/>
    <n v="7076.9548161787943"/>
    <n v="5.3941962054794441"/>
    <n v="5551.8975946658657"/>
    <x v="18"/>
    <x v="2"/>
  </r>
  <r>
    <n v="1415"/>
    <s v="14046 - 14033"/>
    <n v="14713"/>
    <n v="14703"/>
    <n v="29"/>
    <n v="7101.308792630989"/>
    <n v="5.809385536621491"/>
    <n v="2346.1000257777318"/>
    <x v="18"/>
    <x v="76"/>
  </r>
  <r>
    <n v="1416"/>
    <s v="14046 - 14075"/>
    <n v="14713"/>
    <n v="14731"/>
    <n v="30"/>
    <n v="7230.0823128988359"/>
    <n v="5.7042524882688648"/>
    <n v="6834.7984685173096"/>
    <x v="18"/>
    <x v="30"/>
  </r>
  <r>
    <n v="1417"/>
    <s v="14046 - 14060"/>
    <n v="14713"/>
    <n v="14720"/>
    <n v="31"/>
    <n v="7342.4745177463928"/>
    <n v="4.4054847106478343"/>
    <n v="7283.0015026593437"/>
    <x v="18"/>
    <x v="51"/>
  </r>
  <r>
    <n v="1418"/>
    <s v="14046 - 14059"/>
    <n v="14713"/>
    <n v="14719"/>
    <n v="32"/>
    <n v="8211.521769535304"/>
    <n v="4.9269130617211818"/>
    <n v="8121.8991434831396"/>
    <x v="18"/>
    <x v="61"/>
  </r>
  <r>
    <n v="1419"/>
    <s v="14046 - 14120"/>
    <n v="14713"/>
    <n v="14747"/>
    <n v="33"/>
    <n v="8586.7911194763401"/>
    <n v="6.8604053742050892"/>
    <n v="6399.458689077388"/>
    <x v="18"/>
    <x v="1"/>
  </r>
  <r>
    <n v="1420"/>
    <s v="14046 - 14074"/>
    <n v="14713"/>
    <n v="14730"/>
    <n v="34"/>
    <n v="8699.7812244268553"/>
    <n v="5.2278594638788816"/>
    <n v="8596.2533117905969"/>
    <x v="18"/>
    <x v="55"/>
  </r>
  <r>
    <n v="1421"/>
    <s v="14046 - 14050"/>
    <n v="14713"/>
    <n v="14717"/>
    <n v="35"/>
    <n v="8720.8415171133129"/>
    <n v="7.2351885429652754"/>
    <n v="902.5046914454299"/>
    <x v="18"/>
    <x v="25"/>
  </r>
  <r>
    <n v="1422"/>
    <s v="14046 - 14066"/>
    <n v="14713"/>
    <n v="14726"/>
    <n v="36"/>
    <n v="9252.0477361113517"/>
    <n v="7.5692891254120038"/>
    <n v="2236.669173928939"/>
    <x v="18"/>
    <x v="11"/>
  </r>
  <r>
    <n v="1423"/>
    <s v="14046 - 14051"/>
    <n v="14713"/>
    <n v="14718"/>
    <n v="37"/>
    <n v="9407.6624042925141"/>
    <n v="7.9220094301444766"/>
    <n v="857.98896974651382"/>
    <x v="18"/>
    <x v="32"/>
  </r>
  <r>
    <n v="1424"/>
    <s v="14046 - 14148"/>
    <n v="14713"/>
    <n v="14752"/>
    <n v="38"/>
    <n v="9931.4937668035145"/>
    <n v="7.1827977133304577"/>
    <n v="7704.453862763643"/>
    <x v="18"/>
    <x v="3"/>
  </r>
  <r>
    <n v="1425"/>
    <s v="14046 - 0"/>
    <n v="14713"/>
    <n v="14695"/>
    <n v="39"/>
    <n v="10271.05458415023"/>
    <n v="7.9772709724634234"/>
    <n v="7273.2989836984998"/>
    <x v="18"/>
    <x v="0"/>
  </r>
  <r>
    <n v="1426"/>
    <s v="14046 - 14094"/>
    <n v="14713"/>
    <n v="14741"/>
    <n v="40"/>
    <n v="10488.623962169549"/>
    <n v="8.7578064999099254"/>
    <n v="3838.4759052807772"/>
    <x v="18"/>
    <x v="6"/>
  </r>
  <r>
    <n v="1427"/>
    <s v="14046 - 14067"/>
    <n v="14713"/>
    <n v="14727"/>
    <n v="41"/>
    <n v="10617.964222592849"/>
    <n v="8.9352056118935081"/>
    <n v="2389.824468771455"/>
    <x v="18"/>
    <x v="24"/>
  </r>
  <r>
    <n v="1428"/>
    <s v="14046 - 14093"/>
    <n v="14713"/>
    <n v="14740"/>
    <n v="42"/>
    <n v="10928.568238327751"/>
    <n v="6.5651316722194171"/>
    <n v="10776.81561066635"/>
    <x v="18"/>
    <x v="43"/>
  </r>
  <r>
    <n v="1429"/>
    <s v="14046 - 14073"/>
    <n v="14713"/>
    <n v="14729"/>
    <n v="43"/>
    <n v="11077.43695035945"/>
    <n v="7.0140304877739297"/>
    <n v="9525.820982826428"/>
    <x v="18"/>
    <x v="48"/>
  </r>
  <r>
    <n v="1430"/>
    <s v="14046 - 14081"/>
    <n v="14713"/>
    <n v="14737"/>
    <n v="44"/>
    <n v="11183.27094446646"/>
    <n v="9.4224655748292161"/>
    <n v="6347.3306224037606"/>
    <x v="18"/>
    <x v="47"/>
  </r>
  <r>
    <n v="1431"/>
    <s v="14046 - 14078"/>
    <n v="14713"/>
    <n v="14734"/>
    <n v="45"/>
    <n v="11524.13814006067"/>
    <n v="9.5853380219690578"/>
    <n v="3930.5670769314688"/>
    <x v="18"/>
    <x v="15"/>
  </r>
  <r>
    <n v="1432"/>
    <s v="14046 - 14092"/>
    <n v="14713"/>
    <n v="14739"/>
    <n v="46"/>
    <n v="12037.900992491759"/>
    <n v="7.3155176991214796"/>
    <n v="11682.192976934009"/>
    <x v="18"/>
    <x v="40"/>
  </r>
  <r>
    <n v="1433"/>
    <s v="14046 - 14080"/>
    <n v="14713"/>
    <n v="14736"/>
    <n v="47"/>
    <n v="12385.106320057241"/>
    <n v="10.3207968212668"/>
    <n v="5388.6808153898864"/>
    <x v="18"/>
    <x v="56"/>
  </r>
  <r>
    <n v="1434"/>
    <s v="14046 - 14079"/>
    <n v="14713"/>
    <n v="14735"/>
    <n v="48"/>
    <n v="12725.61656803493"/>
    <n v="10.5562343282184"/>
    <n v="4382.1933174271726"/>
    <x v="18"/>
    <x v="23"/>
  </r>
  <r>
    <n v="1435"/>
    <s v="14046 - 14096"/>
    <n v="14713"/>
    <n v="14743"/>
    <n v="49"/>
    <n v="13181.336275288289"/>
    <n v="10.97632790097677"/>
    <n v="6284.5574565808802"/>
    <x v="18"/>
    <x v="49"/>
  </r>
  <r>
    <n v="1436"/>
    <s v="14046 - 14091"/>
    <n v="14713"/>
    <n v="14738"/>
    <n v="50"/>
    <n v="13311.792935568999"/>
    <n v="8.5894096421987189"/>
    <n v="12568.60115323253"/>
    <x v="18"/>
    <x v="62"/>
  </r>
  <r>
    <n v="1437"/>
    <s v="14046 - 14072"/>
    <n v="14713"/>
    <n v="14728"/>
    <n v="51"/>
    <n v="13511.854491878459"/>
    <n v="8.7894711985081742"/>
    <n v="12394.87876725113"/>
    <x v="18"/>
    <x v="66"/>
  </r>
  <r>
    <n v="1438"/>
    <s v="14046 - 14108"/>
    <n v="14713"/>
    <n v="14744"/>
    <n v="52"/>
    <n v="13746.298812737599"/>
    <n v="8.4343817657290803"/>
    <n v="13064.01752111204"/>
    <x v="18"/>
    <x v="52"/>
  </r>
  <r>
    <n v="1439"/>
    <s v="14046 - 14164"/>
    <n v="14713"/>
    <n v="14754"/>
    <n v="53"/>
    <n v="13833.05895745351"/>
    <n v="11.279599935200689"/>
    <n v="8857.538090460801"/>
    <x v="18"/>
    <x v="12"/>
  </r>
  <r>
    <n v="1440"/>
    <s v="14046 - 14219"/>
    <n v="14713"/>
    <n v="14764"/>
    <n v="54"/>
    <n v="13888.789421065179"/>
    <n v="10.15076945402671"/>
    <n v="11562.82176418535"/>
    <x v="18"/>
    <x v="10"/>
  </r>
  <r>
    <n v="1441"/>
    <s v="14046 - 14149"/>
    <n v="14713"/>
    <n v="14753"/>
    <n v="55"/>
    <n v="14113.17907079526"/>
    <n v="11.491465770104419"/>
    <n v="8132.7849775735976"/>
    <x v="18"/>
    <x v="16"/>
  </r>
  <r>
    <n v="1442"/>
    <s v="14046 - 14194"/>
    <n v="14713"/>
    <n v="14760"/>
    <n v="56"/>
    <n v="14494.635627777439"/>
    <n v="10.59484760765506"/>
    <n v="10735.715015061731"/>
    <x v="18"/>
    <x v="13"/>
  </r>
  <r>
    <n v="1443"/>
    <s v="14046 - 14095"/>
    <n v="14713"/>
    <n v="14742"/>
    <n v="57"/>
    <n v="14875.857373328719"/>
    <n v="12.51382504726228"/>
    <n v="5263.6444368569964"/>
    <x v="18"/>
    <x v="54"/>
  </r>
  <r>
    <n v="1444"/>
    <s v="14046 - 14121"/>
    <n v="14713"/>
    <n v="14748"/>
    <n v="58"/>
    <n v="15201.658213652059"/>
    <n v="12.74980690441997"/>
    <n v="7354.3957203491909"/>
    <x v="18"/>
    <x v="65"/>
  </r>
  <r>
    <n v="1445"/>
    <s v="14046 - 14147"/>
    <n v="14713"/>
    <n v="14751"/>
    <n v="59"/>
    <n v="15328.97393201203"/>
    <n v="12.52949970638868"/>
    <n v="12700.220900128599"/>
    <x v="18"/>
    <x v="14"/>
  </r>
  <r>
    <n v="1446"/>
    <s v="14046 - 14119"/>
    <n v="14713"/>
    <n v="14746"/>
    <n v="60"/>
    <n v="15350.41569376738"/>
    <n v="10.150229033400549"/>
    <n v="14373.341292234179"/>
    <x v="18"/>
    <x v="67"/>
  </r>
  <r>
    <n v="1447"/>
    <s v="14046 - 14239"/>
    <n v="14713"/>
    <n v="14767"/>
    <n v="61"/>
    <n v="15399.34195502633"/>
    <n v="11.423671701376639"/>
    <n v="12614.64041809057"/>
    <x v="18"/>
    <x v="27"/>
  </r>
  <r>
    <n v="1448"/>
    <s v="14046 - 14195"/>
    <n v="14713"/>
    <n v="14761"/>
    <n v="62"/>
    <n v="15451.10341202406"/>
    <n v="12.862015478791831"/>
    <n v="10669.9354777309"/>
    <x v="18"/>
    <x v="28"/>
  </r>
  <r>
    <n v="1449"/>
    <s v="14046 - 14146"/>
    <n v="14713"/>
    <n v="14750"/>
    <n v="63"/>
    <n v="15831.276579637841"/>
    <n v="10.400618259648461"/>
    <n v="13565.973844980599"/>
    <x v="18"/>
    <x v="46"/>
  </r>
  <r>
    <n v="1450"/>
    <s v="14046 - 14193"/>
    <n v="14713"/>
    <n v="14759"/>
    <n v="64"/>
    <n v="16019.57274131656"/>
    <n v="12.93130602020519"/>
    <n v="13195.49408003582"/>
    <x v="18"/>
    <x v="8"/>
  </r>
  <r>
    <n v="1451"/>
    <s v="14046 - 14196"/>
    <n v="14713"/>
    <n v="14762"/>
    <n v="65"/>
    <n v="16468.120227313291"/>
    <n v="13.624778090258751"/>
    <n v="10764.83397699345"/>
    <x v="18"/>
    <x v="37"/>
  </r>
  <r>
    <n v="1452"/>
    <s v="14046 - 14179"/>
    <n v="14713"/>
    <n v="14756"/>
    <n v="66"/>
    <n v="16620.59397378016"/>
    <n v="13.956352624609879"/>
    <n v="10188.545644508729"/>
    <x v="18"/>
    <x v="38"/>
  </r>
  <r>
    <n v="1453"/>
    <s v="14046 - 14192"/>
    <n v="14713"/>
    <n v="14758"/>
    <n v="67"/>
    <n v="17538.204879912919"/>
    <n v="14.24115085382955"/>
    <n v="14453.378654407859"/>
    <x v="18"/>
    <x v="21"/>
  </r>
  <r>
    <n v="1454"/>
    <s v="14046 - 14145"/>
    <n v="14713"/>
    <n v="14749"/>
    <n v="68"/>
    <n v="17570.82479588858"/>
    <n v="12.1401664758992"/>
    <n v="15346.426435161669"/>
    <x v="18"/>
    <x v="75"/>
  </r>
  <r>
    <n v="1455"/>
    <s v="14046 - 14220"/>
    <n v="14713"/>
    <n v="14765"/>
    <n v="69"/>
    <n v="17895.701400486701"/>
    <n v="14.818402366879949"/>
    <n v="11991.001186086911"/>
    <x v="18"/>
    <x v="58"/>
  </r>
  <r>
    <n v="1456"/>
    <s v="14046 - 14191"/>
    <n v="14713"/>
    <n v="14757"/>
    <n v="70"/>
    <n v="18177.815557933129"/>
    <n v="14.339024896940639"/>
    <n v="15350.2078401204"/>
    <x v="18"/>
    <x v="31"/>
  </r>
  <r>
    <n v="1457"/>
    <s v="14046 - 14218"/>
    <n v="14713"/>
    <n v="14763"/>
    <n v="71"/>
    <n v="19339.683900073491"/>
    <n v="15.20679663783438"/>
    <n v="16043.675186188049"/>
    <x v="18"/>
    <x v="41"/>
  </r>
  <r>
    <n v="1458"/>
    <s v="14046 - 14178"/>
    <n v="14713"/>
    <n v="14755"/>
    <n v="72"/>
    <n v="19435.637956757429"/>
    <n v="15.09468564406836"/>
    <n v="16101.763074736509"/>
    <x v="18"/>
    <x v="45"/>
  </r>
  <r>
    <n v="1459"/>
    <s v="14046 - 14289"/>
    <n v="14713"/>
    <n v="14771"/>
    <n v="73"/>
    <n v="19925.950549835681"/>
    <n v="17.00955386634476"/>
    <n v="15940.92905144611"/>
    <x v="18"/>
    <x v="73"/>
  </r>
  <r>
    <n v="1460"/>
    <s v="14046 - 14254"/>
    <n v="14713"/>
    <n v="14768"/>
    <n v="74"/>
    <n v="19955.549856240941"/>
    <n v="15.918957762664739"/>
    <n v="16842.661073116938"/>
    <x v="18"/>
    <x v="50"/>
  </r>
  <r>
    <n v="1461"/>
    <s v="14046 - 14238"/>
    <n v="14713"/>
    <n v="14766"/>
    <n v="75"/>
    <n v="20615.431264487361"/>
    <n v="16.558863723710392"/>
    <n v="17033.458180703881"/>
    <x v="18"/>
    <x v="63"/>
  </r>
  <r>
    <n v="1462"/>
    <s v="14046 - 14269"/>
    <n v="14713"/>
    <n v="14769"/>
    <n v="76"/>
    <n v="20928.79188008784"/>
    <n v="16.64888928054992"/>
    <n v="17723.201096739562"/>
    <x v="18"/>
    <x v="64"/>
  </r>
  <r>
    <n v="1463"/>
    <s v="14046 - 14288"/>
    <n v="14713"/>
    <n v="14770"/>
    <n v="77"/>
    <n v="21343.4261158218"/>
    <n v="18.255159394710439"/>
    <n v="17867.618665491369"/>
    <x v="18"/>
    <x v="74"/>
  </r>
  <r>
    <n v="1464"/>
    <s v="14047 - 14047"/>
    <n v="14714"/>
    <n v="14714"/>
    <n v="1"/>
    <n v="0"/>
    <n v="0"/>
    <n v="0"/>
    <x v="19"/>
    <x v="57"/>
  </r>
  <r>
    <n v="1465"/>
    <s v="14047 - 14040"/>
    <n v="14714"/>
    <n v="14708"/>
    <n v="2"/>
    <n v="2861.778898765278"/>
    <n v="1.7228640330091891"/>
    <n v="506.7367070662238"/>
    <x v="19"/>
    <x v="68"/>
  </r>
  <r>
    <n v="1466"/>
    <s v="14047 - 14049"/>
    <n v="14714"/>
    <n v="14716"/>
    <n v="3"/>
    <n v="3097.7982596132852"/>
    <n v="1.858678955767971"/>
    <n v="3091.8911796498228"/>
    <x v="19"/>
    <x v="19"/>
  </r>
  <r>
    <n v="1467"/>
    <s v="14047 - 14065"/>
    <n v="14714"/>
    <n v="14725"/>
    <n v="4"/>
    <n v="4955.6014835445294"/>
    <n v="3.113902278948383"/>
    <n v="4483.9191377108182"/>
    <x v="19"/>
    <x v="7"/>
  </r>
  <r>
    <n v="1468"/>
    <s v="14047 - 14044"/>
    <n v="14714"/>
    <n v="14711"/>
    <n v="5"/>
    <n v="5063.3624528090404"/>
    <n v="3.1947230058967651"/>
    <n v="3870.842501020878"/>
    <x v="19"/>
    <x v="20"/>
  </r>
  <r>
    <n v="1469"/>
    <s v="14047 - 14046"/>
    <n v="14714"/>
    <n v="14713"/>
    <n v="6"/>
    <n v="5200.9851037771368"/>
    <n v="3.1263877560163058"/>
    <n v="1831.3098795315741"/>
    <x v="19"/>
    <x v="36"/>
  </r>
  <r>
    <n v="1470"/>
    <s v="14047 - 14045"/>
    <n v="14714"/>
    <n v="14712"/>
    <n v="7"/>
    <n v="5263.8900662548367"/>
    <n v="3.1610229150325639"/>
    <n v="2780.4196453029599"/>
    <x v="19"/>
    <x v="26"/>
  </r>
  <r>
    <n v="1471"/>
    <s v="14047 - 14037"/>
    <n v="14714"/>
    <n v="14705"/>
    <n v="8"/>
    <n v="6076.0960612583622"/>
    <n v="3.9542732122337561"/>
    <n v="3885.3096182777449"/>
    <x v="19"/>
    <x v="35"/>
  </r>
  <r>
    <n v="1472"/>
    <s v="14047 - 14064"/>
    <n v="14714"/>
    <n v="14724"/>
    <n v="9"/>
    <n v="6087.1955693817472"/>
    <n v="3.9874278628885449"/>
    <n v="5484.0045842293212"/>
    <x v="19"/>
    <x v="5"/>
  </r>
  <r>
    <n v="1473"/>
    <s v="14047 - 14077"/>
    <n v="14714"/>
    <n v="14733"/>
    <n v="10"/>
    <n v="6364.2099826406748"/>
    <n v="4.1703586532704939"/>
    <n v="5410.1161555531526"/>
    <x v="19"/>
    <x v="4"/>
  </r>
  <r>
    <n v="1474"/>
    <s v="14047 - 14043"/>
    <n v="14714"/>
    <n v="14710"/>
    <n v="11"/>
    <n v="6560.0547024511152"/>
    <n v="4.2981844538241969"/>
    <n v="4889.7504903101308"/>
    <x v="19"/>
    <x v="18"/>
  </r>
  <r>
    <n v="1475"/>
    <s v="14047 - 14063"/>
    <n v="14714"/>
    <n v="14723"/>
    <n v="12"/>
    <n v="6866.3164987635901"/>
    <n v="4.5451940880511632"/>
    <n v="6335.2967972518718"/>
    <x v="19"/>
    <x v="9"/>
  </r>
  <r>
    <n v="1476"/>
    <s v="14047 - 14033"/>
    <n v="14714"/>
    <n v="14703"/>
    <n v="13"/>
    <n v="6999.7365274765898"/>
    <n v="6.328492395416049"/>
    <n v="2430.2688529461889"/>
    <x v="19"/>
    <x v="76"/>
  </r>
  <r>
    <n v="1477"/>
    <s v="14047 - 14031"/>
    <n v="14714"/>
    <n v="14701"/>
    <n v="14"/>
    <n v="7073.6348845255116"/>
    <n v="4.7024273296841184"/>
    <n v="4214.2732787639106"/>
    <x v="19"/>
    <x v="42"/>
  </r>
  <r>
    <n v="1478"/>
    <s v="14047 - 14032"/>
    <n v="14714"/>
    <n v="14702"/>
    <n v="15"/>
    <n v="7143.5140464806427"/>
    <n v="5.1109243354346434"/>
    <n v="3363.0928131064911"/>
    <x v="19"/>
    <x v="44"/>
  </r>
  <r>
    <n v="1479"/>
    <s v="14047 - 14062"/>
    <n v="14714"/>
    <n v="14722"/>
    <n v="16"/>
    <n v="7251.3240420249058"/>
    <n v="4.9832592141932706"/>
    <n v="7182.8559130241583"/>
    <x v="19"/>
    <x v="22"/>
  </r>
  <r>
    <n v="1480"/>
    <s v="14047 - 14036"/>
    <n v="14714"/>
    <n v="14704"/>
    <n v="17"/>
    <n v="7510.5689683619476"/>
    <n v="4.511950461924517"/>
    <n v="7431.1299050469106"/>
    <x v="19"/>
    <x v="29"/>
  </r>
  <r>
    <n v="1481"/>
    <s v="14047 - 14038"/>
    <n v="14714"/>
    <n v="14706"/>
    <n v="18"/>
    <n v="7622.067469139889"/>
    <n v="5.5894777580938886"/>
    <n v="2893.7826369966501"/>
    <x v="19"/>
    <x v="53"/>
  </r>
  <r>
    <n v="1482"/>
    <s v="14047 - 14042"/>
    <n v="14714"/>
    <n v="14709"/>
    <n v="19"/>
    <n v="7747.5701681087849"/>
    <n v="4.6541511817726189"/>
    <n v="7668.1303372250068"/>
    <x v="19"/>
    <x v="33"/>
  </r>
  <r>
    <n v="1483"/>
    <s v="14047 - 14039"/>
    <n v="14714"/>
    <n v="14707"/>
    <n v="20"/>
    <n v="7747.8576728586686"/>
    <n v="7.0766135407981281"/>
    <n v="2330.538865204991"/>
    <x v="19"/>
    <x v="60"/>
  </r>
  <r>
    <n v="1484"/>
    <s v="14047 - 14030"/>
    <n v="14714"/>
    <n v="14700"/>
    <n v="21"/>
    <n v="8099.7974896139249"/>
    <n v="5.6974247805632467"/>
    <n v="4963.802808132531"/>
    <x v="19"/>
    <x v="59"/>
  </r>
  <r>
    <n v="1485"/>
    <s v="14047 - 14076"/>
    <n v="14714"/>
    <n v="14732"/>
    <n v="22"/>
    <n v="8137.2163525847354"/>
    <n v="5.5001134307285389"/>
    <n v="7592.5013360742423"/>
    <x v="19"/>
    <x v="17"/>
  </r>
  <r>
    <n v="1486"/>
    <s v="14047 - 14061"/>
    <n v="14714"/>
    <n v="14721"/>
    <n v="23"/>
    <n v="8153.5431624564617"/>
    <n v="5.8854783346248274"/>
    <n v="7957.6648342297349"/>
    <x v="19"/>
    <x v="34"/>
  </r>
  <r>
    <n v="1487"/>
    <s v="14047 - 14015"/>
    <n v="14714"/>
    <n v="14697"/>
    <n v="24"/>
    <n v="8574.4745564631412"/>
    <n v="6.1721018474124616"/>
    <n v="3484.9952030053942"/>
    <x v="19"/>
    <x v="69"/>
  </r>
  <r>
    <n v="1488"/>
    <s v="14047 - 14014"/>
    <n v="14714"/>
    <n v="14696"/>
    <n v="25"/>
    <n v="8620.9232472104341"/>
    <n v="6.17719921403038"/>
    <n v="5420.8908680399454"/>
    <x v="19"/>
    <x v="70"/>
  </r>
  <r>
    <n v="1489"/>
    <s v="14047 - 14028"/>
    <n v="14714"/>
    <n v="14698"/>
    <n v="26"/>
    <n v="8642.8953143996878"/>
    <n v="6.2405226053490086"/>
    <n v="5418.4458998873824"/>
    <x v="19"/>
    <x v="71"/>
  </r>
  <r>
    <n v="1490"/>
    <s v="14047 - 14029"/>
    <n v="14714"/>
    <n v="14699"/>
    <n v="27"/>
    <n v="8642.8953143996878"/>
    <n v="6.2405226053490086"/>
    <n v="5418.4458998873824"/>
    <x v="19"/>
    <x v="72"/>
  </r>
  <r>
    <n v="1491"/>
    <s v="14047 - 14048"/>
    <n v="14714"/>
    <n v="14715"/>
    <n v="28"/>
    <n v="8753.6153443482508"/>
    <n v="5.2577782875162988"/>
    <n v="8666.534745971112"/>
    <x v="19"/>
    <x v="39"/>
  </r>
  <r>
    <n v="1492"/>
    <s v="14047 - 14109"/>
    <n v="14714"/>
    <n v="14745"/>
    <n v="29"/>
    <n v="8899.4914715737195"/>
    <n v="6.4850293234367378"/>
    <n v="7129.6748109005484"/>
    <x v="19"/>
    <x v="2"/>
  </r>
  <r>
    <n v="1493"/>
    <s v="14047 - 14075"/>
    <n v="14714"/>
    <n v="14731"/>
    <n v="30"/>
    <n v="9065.6929978460685"/>
    <n v="6.7976281700144341"/>
    <n v="8666.0957568380418"/>
    <x v="19"/>
    <x v="30"/>
  </r>
  <r>
    <n v="1494"/>
    <s v="14047 - 14060"/>
    <n v="14714"/>
    <n v="14720"/>
    <n v="31"/>
    <n v="9196.598280007127"/>
    <n v="5.5235680489116241"/>
    <n v="9096.9818443624918"/>
    <x v="19"/>
    <x v="51"/>
  </r>
  <r>
    <n v="1495"/>
    <s v="14047 - 14081"/>
    <n v="14714"/>
    <n v="14737"/>
    <n v="32"/>
    <n v="9338.5065009920236"/>
    <n v="8.3098102149945259"/>
    <n v="5225.9559624535632"/>
    <x v="19"/>
    <x v="47"/>
  </r>
  <r>
    <n v="1496"/>
    <s v="14047 - 14059"/>
    <n v="14714"/>
    <n v="14719"/>
    <n v="33"/>
    <n v="10065.645531796041"/>
    <n v="6.0449963999849734"/>
    <n v="9941.641046051689"/>
    <x v="19"/>
    <x v="61"/>
  </r>
  <r>
    <n v="1497"/>
    <s v="14047 - 14120"/>
    <n v="14714"/>
    <n v="14747"/>
    <n v="34"/>
    <n v="10409.32777487127"/>
    <n v="7.951238492162382"/>
    <n v="7887.9739394014741"/>
    <x v="19"/>
    <x v="1"/>
  </r>
  <r>
    <n v="1498"/>
    <s v="14047 - 14074"/>
    <n v="14714"/>
    <n v="14730"/>
    <n v="35"/>
    <n v="10535.39190937409"/>
    <n v="6.3212351456244518"/>
    <n v="10418.81536671685"/>
    <x v="19"/>
    <x v="55"/>
  </r>
  <r>
    <n v="1499"/>
    <s v="14047 - 14080"/>
    <n v="14714"/>
    <n v="14736"/>
    <n v="36"/>
    <n v="10540.341876582799"/>
    <n v="9.208141461432108"/>
    <n v="4392.2129494075889"/>
    <x v="19"/>
    <x v="56"/>
  </r>
  <r>
    <n v="1500"/>
    <s v="14047 - 14050"/>
    <n v="14714"/>
    <n v="14717"/>
    <n v="37"/>
    <n v="10543.378172508241"/>
    <n v="8.3260216609225708"/>
    <n v="2141.2648642309632"/>
    <x v="19"/>
    <x v="25"/>
  </r>
  <r>
    <n v="1501"/>
    <s v="14047 - 14066"/>
    <n v="14714"/>
    <n v="14726"/>
    <n v="38"/>
    <n v="11074.58439150628"/>
    <n v="8.6601222433692975"/>
    <n v="2978.4562806439399"/>
    <x v="19"/>
    <x v="11"/>
  </r>
  <r>
    <n v="1502"/>
    <s v="14047 - 14051"/>
    <n v="14714"/>
    <n v="14718"/>
    <n v="39"/>
    <n v="11230.19905968744"/>
    <n v="9.0128425481017711"/>
    <n v="1464.2826073696101"/>
    <x v="19"/>
    <x v="32"/>
  </r>
  <r>
    <n v="1503"/>
    <s v="14047 - 14096"/>
    <n v="14714"/>
    <n v="14743"/>
    <n v="40"/>
    <n v="11336.57183181385"/>
    <n v="9.863672541142078"/>
    <n v="5595.5403193637621"/>
    <x v="19"/>
    <x v="49"/>
  </r>
  <r>
    <n v="1504"/>
    <s v="14047 - 14148"/>
    <n v="14714"/>
    <n v="14752"/>
    <n v="41"/>
    <n v="11754.030422198441"/>
    <n v="8.2736308312877505"/>
    <n v="8771.1747506918928"/>
    <x v="19"/>
    <x v="3"/>
  </r>
  <r>
    <n v="1505"/>
    <s v="14047 - 0"/>
    <n v="14714"/>
    <n v="14695"/>
    <n v="42"/>
    <n v="12093.59123954516"/>
    <n v="9.0681040904207126"/>
    <n v="8770.8004155926919"/>
    <x v="19"/>
    <x v="0"/>
  </r>
  <r>
    <n v="1506"/>
    <s v="14047 - 14094"/>
    <n v="14714"/>
    <n v="14741"/>
    <n v="43"/>
    <n v="12311.16061756447"/>
    <n v="9.8486396178672191"/>
    <n v="4097.3384196104744"/>
    <x v="19"/>
    <x v="6"/>
  </r>
  <r>
    <n v="1507"/>
    <s v="14047 - 14079"/>
    <n v="14714"/>
    <n v="14735"/>
    <n v="44"/>
    <n v="12378.37566613586"/>
    <n v="10.71112308034011"/>
    <n v="3768.7208191373561"/>
    <x v="19"/>
    <x v="23"/>
  </r>
  <r>
    <n v="1508"/>
    <s v="14047 - 14067"/>
    <n v="14714"/>
    <n v="14727"/>
    <n v="45"/>
    <n v="12440.500877987781"/>
    <n v="10.0260387298508"/>
    <n v="2246.5824981613318"/>
    <x v="19"/>
    <x v="24"/>
  </r>
  <r>
    <n v="1509"/>
    <s v="14047 - 14093"/>
    <n v="14714"/>
    <n v="14740"/>
    <n v="46"/>
    <n v="12764.17892327498"/>
    <n v="7.6585073539649882"/>
    <n v="12605.328247193531"/>
    <x v="19"/>
    <x v="43"/>
  </r>
  <r>
    <n v="1510"/>
    <s v="14047 - 14078"/>
    <n v="14714"/>
    <n v="14734"/>
    <n v="47"/>
    <n v="12849.796471668769"/>
    <n v="11.052744029342589"/>
    <n v="3546.076853883319"/>
    <x v="19"/>
    <x v="15"/>
  </r>
  <r>
    <n v="1511"/>
    <s v="14047 - 14073"/>
    <n v="14714"/>
    <n v="14729"/>
    <n v="48"/>
    <n v="12920.90824825374"/>
    <n v="8.1230326773327803"/>
    <n v="11345.77253869354"/>
    <x v="19"/>
    <x v="48"/>
  </r>
  <r>
    <n v="1512"/>
    <s v="14047 - 14095"/>
    <n v="14714"/>
    <n v="14742"/>
    <n v="49"/>
    <n v="13031.09292985428"/>
    <n v="11.40116968742759"/>
    <n v="4723.1828633466403"/>
    <x v="19"/>
    <x v="54"/>
  </r>
  <r>
    <n v="1513"/>
    <s v="14047 - 14121"/>
    <n v="14714"/>
    <n v="14748"/>
    <n v="50"/>
    <n v="13356.893770177619"/>
    <n v="11.637151544585279"/>
    <n v="6956.5359927558065"/>
    <x v="19"/>
    <x v="65"/>
  </r>
  <r>
    <n v="1514"/>
    <s v="14047 - 14092"/>
    <n v="14714"/>
    <n v="14739"/>
    <n v="51"/>
    <n v="13881.372290386051"/>
    <n v="8.4245198886803294"/>
    <n v="13509.18056410395"/>
    <x v="19"/>
    <x v="40"/>
  </r>
  <r>
    <n v="1515"/>
    <s v="14047 - 14091"/>
    <n v="14714"/>
    <n v="14738"/>
    <n v="52"/>
    <n v="15155.26423346328"/>
    <n v="9.6984118317575678"/>
    <n v="14390.20878173163"/>
    <x v="19"/>
    <x v="62"/>
  </r>
  <r>
    <n v="1516"/>
    <s v="14047 - 14072"/>
    <n v="14714"/>
    <n v="14728"/>
    <n v="53"/>
    <n v="15355.32578977274"/>
    <n v="9.898473388067023"/>
    <n v="14201.56244632452"/>
    <x v="19"/>
    <x v="66"/>
  </r>
  <r>
    <n v="1517"/>
    <s v="14047 - 14108"/>
    <n v="14714"/>
    <n v="14744"/>
    <n v="54"/>
    <n v="15581.909497684839"/>
    <n v="9.5277574474746469"/>
    <n v="14894.80477686817"/>
    <x v="19"/>
    <x v="52"/>
  </r>
  <r>
    <n v="1518"/>
    <s v="14047 - 14164"/>
    <n v="14714"/>
    <n v="14754"/>
    <n v="55"/>
    <n v="15655.595612848439"/>
    <n v="12.37043305315798"/>
    <n v="9353.1138847000202"/>
    <x v="19"/>
    <x v="12"/>
  </r>
  <r>
    <n v="1519"/>
    <s v="14047 - 14219"/>
    <n v="14714"/>
    <n v="14764"/>
    <n v="56"/>
    <n v="15711.326076460109"/>
    <n v="11.241602571984"/>
    <n v="12446.11661291241"/>
    <x v="19"/>
    <x v="10"/>
  </r>
  <r>
    <n v="1520"/>
    <s v="14047 - 14149"/>
    <n v="14714"/>
    <n v="14753"/>
    <n v="57"/>
    <n v="15935.71572619019"/>
    <n v="12.582298888061709"/>
    <n v="8421.0299985777165"/>
    <x v="19"/>
    <x v="16"/>
  </r>
  <r>
    <n v="1521"/>
    <s v="14047 - 14194"/>
    <n v="14714"/>
    <n v="14760"/>
    <n v="58"/>
    <n v="16317.172283172369"/>
    <n v="11.685680725612359"/>
    <n v="11424.72577445826"/>
    <x v="19"/>
    <x v="13"/>
  </r>
  <r>
    <n v="1522"/>
    <s v="14047 - 14147"/>
    <n v="14714"/>
    <n v="14751"/>
    <n v="59"/>
    <n v="17151.51058740696"/>
    <n v="13.62033282434597"/>
    <n v="14479.049000645249"/>
    <x v="19"/>
    <x v="14"/>
  </r>
  <r>
    <n v="1523"/>
    <s v="14047 - 14119"/>
    <n v="14714"/>
    <n v="14746"/>
    <n v="60"/>
    <n v="17186.02637871461"/>
    <n v="11.24360471514612"/>
    <n v="16203.919971671079"/>
    <x v="19"/>
    <x v="67"/>
  </r>
  <r>
    <n v="1524"/>
    <s v="14047 - 14239"/>
    <n v="14714"/>
    <n v="14767"/>
    <n v="61"/>
    <n v="17221.878610421249"/>
    <n v="12.51450481933394"/>
    <n v="13412.094869065269"/>
    <x v="19"/>
    <x v="27"/>
  </r>
  <r>
    <n v="1525"/>
    <s v="14047 - 14195"/>
    <n v="14714"/>
    <n v="14761"/>
    <n v="62"/>
    <n v="17273.64006741899"/>
    <n v="13.952848596749121"/>
    <n v="11207.671270394139"/>
    <x v="19"/>
    <x v="28"/>
  </r>
  <r>
    <n v="1526"/>
    <s v="14047 - 14146"/>
    <n v="14714"/>
    <n v="14750"/>
    <n v="63"/>
    <n v="17666.887264585072"/>
    <n v="11.49399394139402"/>
    <n v="15381.09725555572"/>
    <x v="19"/>
    <x v="46"/>
  </r>
  <r>
    <n v="1527"/>
    <s v="14047 - 14193"/>
    <n v="14714"/>
    <n v="14759"/>
    <n v="64"/>
    <n v="17842.109396711479"/>
    <n v="14.02213913816248"/>
    <n v="14796.288800436119"/>
    <x v="19"/>
    <x v="8"/>
  </r>
  <r>
    <n v="1528"/>
    <s v="14047 - 14196"/>
    <n v="14714"/>
    <n v="14762"/>
    <n v="65"/>
    <n v="18290.656882708219"/>
    <n v="14.715611208216041"/>
    <n v="11137.99988245295"/>
    <x v="19"/>
    <x v="37"/>
  </r>
  <r>
    <n v="1529"/>
    <s v="14047 - 14179"/>
    <n v="14714"/>
    <n v="14756"/>
    <n v="66"/>
    <n v="18443.130629175092"/>
    <n v="15.047185742567169"/>
    <n v="10355.959650308831"/>
    <x v="19"/>
    <x v="38"/>
  </r>
  <r>
    <n v="1530"/>
    <s v="14047 - 14192"/>
    <n v="14714"/>
    <n v="14758"/>
    <n v="67"/>
    <n v="19360.74153530785"/>
    <n v="15.33198397178684"/>
    <n v="16150.05119424586"/>
    <x v="19"/>
    <x v="21"/>
  </r>
  <r>
    <n v="1531"/>
    <s v="14047 - 14145"/>
    <n v="14714"/>
    <n v="14749"/>
    <n v="68"/>
    <n v="19406.435480835811"/>
    <n v="13.23354215764477"/>
    <n v="17164.344721559581"/>
    <x v="19"/>
    <x v="75"/>
  </r>
  <r>
    <n v="1532"/>
    <s v="14047 - 14220"/>
    <n v="14714"/>
    <n v="14765"/>
    <n v="69"/>
    <n v="19718.238055881618"/>
    <n v="15.909235484837239"/>
    <n v="12393.060403886169"/>
    <x v="19"/>
    <x v="58"/>
  </r>
  <r>
    <n v="1533"/>
    <s v="14047 - 14191"/>
    <n v="14714"/>
    <n v="14757"/>
    <n v="70"/>
    <n v="20000.352213328049"/>
    <n v="15.429858014897929"/>
    <n v="17058.743207842039"/>
    <x v="19"/>
    <x v="31"/>
  </r>
  <r>
    <n v="1534"/>
    <s v="14047 - 14218"/>
    <n v="14714"/>
    <n v="14763"/>
    <n v="71"/>
    <n v="21162.220555468419"/>
    <n v="16.297629755791672"/>
    <n v="17733.554498983802"/>
    <x v="19"/>
    <x v="41"/>
  </r>
  <r>
    <n v="1535"/>
    <s v="14047 - 14178"/>
    <n v="14714"/>
    <n v="14755"/>
    <n v="72"/>
    <n v="21258.174612152361"/>
    <n v="16.185518762025652"/>
    <n v="17890.565497365998"/>
    <x v="19"/>
    <x v="45"/>
  </r>
  <r>
    <n v="1536"/>
    <s v="14047 - 14289"/>
    <n v="14714"/>
    <n v="14771"/>
    <n v="73"/>
    <n v="21748.487205230598"/>
    <n v="18.100386984302052"/>
    <n v="16941.037216530909"/>
    <x v="19"/>
    <x v="73"/>
  </r>
  <r>
    <n v="1537"/>
    <s v="14047 - 14254"/>
    <n v="14714"/>
    <n v="14768"/>
    <n v="74"/>
    <n v="21778.086511635851"/>
    <n v="17.009790880622031"/>
    <n v="18419.323394461029"/>
    <x v="19"/>
    <x v="50"/>
  </r>
  <r>
    <n v="1538"/>
    <s v="14047 - 14238"/>
    <n v="14714"/>
    <n v="14766"/>
    <n v="75"/>
    <n v="22437.967919882289"/>
    <n v="17.64969684166768"/>
    <n v="18701.50358697788"/>
    <x v="19"/>
    <x v="63"/>
  </r>
  <r>
    <n v="1539"/>
    <s v="14047 - 14269"/>
    <n v="14714"/>
    <n v="14769"/>
    <n v="76"/>
    <n v="22751.32853548276"/>
    <n v="17.739722398507219"/>
    <n v="19276.8198094092"/>
    <x v="19"/>
    <x v="64"/>
  </r>
  <r>
    <n v="1540"/>
    <s v="14047 - 14288"/>
    <n v="14714"/>
    <n v="14770"/>
    <n v="77"/>
    <n v="23165.96277121672"/>
    <n v="19.345992512667731"/>
    <n v="19355.139843365461"/>
    <x v="19"/>
    <x v="74"/>
  </r>
  <r>
    <n v="1541"/>
    <s v="14048 - 14048"/>
    <n v="14715"/>
    <n v="14715"/>
    <n v="1"/>
    <n v="0"/>
    <n v="0"/>
    <n v="0"/>
    <x v="20"/>
    <x v="39"/>
  </r>
  <r>
    <n v="1542"/>
    <s v="14048 - 14060"/>
    <n v="14715"/>
    <n v="14720"/>
    <n v="2"/>
    <n v="442.98293565887587"/>
    <n v="0.26578976139532567"/>
    <n v="442.93175144428352"/>
    <x v="20"/>
    <x v="51"/>
  </r>
  <r>
    <n v="1543"/>
    <s v="14048 - 14042"/>
    <n v="14715"/>
    <n v="14709"/>
    <n v="3"/>
    <n v="1006.045176239467"/>
    <n v="0.60362710574368039"/>
    <n v="1004.455141594544"/>
    <x v="20"/>
    <x v="33"/>
  </r>
  <r>
    <n v="1544"/>
    <s v="14048 - 14036"/>
    <n v="14715"/>
    <n v="14704"/>
    <n v="4"/>
    <n v="1243.0463759863039"/>
    <n v="0.74582782559178229"/>
    <n v="1240.093045310771"/>
    <x v="20"/>
    <x v="29"/>
  </r>
  <r>
    <n v="1545"/>
    <s v="14048 - 14059"/>
    <n v="14715"/>
    <n v="14719"/>
    <n v="5"/>
    <n v="1312.030187447788"/>
    <n v="0.78721811246867346"/>
    <n v="1311.9401124206561"/>
    <x v="20"/>
    <x v="61"/>
  </r>
  <r>
    <n v="1546"/>
    <s v="14048 - 14043"/>
    <n v="14715"/>
    <n v="14710"/>
    <n v="6"/>
    <n v="3976.2733991280288"/>
    <n v="2.742306590922992"/>
    <n v="3799.5506196642482"/>
    <x v="20"/>
    <x v="18"/>
  </r>
  <r>
    <n v="1547"/>
    <s v="14048 - 14093"/>
    <n v="14715"/>
    <n v="14740"/>
    <n v="7"/>
    <n v="4053.2341134130002"/>
    <n v="2.434720949234443"/>
    <n v="4034.8358449722191"/>
    <x v="20"/>
    <x v="43"/>
  </r>
  <r>
    <n v="1548"/>
    <s v="14048 - 14073"/>
    <n v="14715"/>
    <n v="14729"/>
    <n v="8"/>
    <n v="4177.9453682719368"/>
    <n v="2.874335538521422"/>
    <n v="2698.89515537221"/>
    <x v="20"/>
    <x v="48"/>
  </r>
  <r>
    <n v="1549"/>
    <s v="14048 - 14064"/>
    <n v="14715"/>
    <n v="14724"/>
    <n v="9"/>
    <n v="4235.9605142910959"/>
    <n v="3.00199370608606"/>
    <n v="3477.7185769936459"/>
    <x v="20"/>
    <x v="5"/>
  </r>
  <r>
    <n v="1550"/>
    <s v="14048 - 14062"/>
    <n v="14715"/>
    <n v="14722"/>
    <n v="10"/>
    <n v="4686.0558160153232"/>
    <n v="3.4520890078102879"/>
    <n v="1487.857301536922"/>
    <x v="20"/>
    <x v="22"/>
  </r>
  <r>
    <n v="1551"/>
    <s v="14048 - 14074"/>
    <n v="14715"/>
    <n v="14730"/>
    <n v="11"/>
    <n v="4691.7521641645608"/>
    <n v="2.8179707093210151"/>
    <n v="1806.124958136448"/>
    <x v="20"/>
    <x v="55"/>
  </r>
  <r>
    <n v="1552"/>
    <s v="14048 - 14092"/>
    <n v="14715"/>
    <n v="14739"/>
    <n v="12"/>
    <n v="5138.4094104042424"/>
    <n v="3.1758227498689711"/>
    <n v="4903.1145226300359"/>
    <x v="20"/>
    <x v="40"/>
  </r>
  <r>
    <n v="1553"/>
    <s v="14048 - 14063"/>
    <n v="14715"/>
    <n v="14723"/>
    <n v="13"/>
    <n v="5227.6772186630542"/>
    <n v="3.7723557062387929"/>
    <n v="2712.2882367034831"/>
    <x v="20"/>
    <x v="9"/>
  </r>
  <r>
    <n v="1554"/>
    <s v="14048 - 14077"/>
    <n v="14715"/>
    <n v="14733"/>
    <n v="14"/>
    <n v="5323.7497502703582"/>
    <n v="3.9097968742294662"/>
    <n v="4122.895254453173"/>
    <x v="20"/>
    <x v="4"/>
  </r>
  <r>
    <n v="1555"/>
    <s v="14048 - 14065"/>
    <n v="14715"/>
    <n v="14725"/>
    <n v="15"/>
    <n v="5389.4369553536326"/>
    <n v="3.893675508756727"/>
    <n v="4520.5404710258663"/>
    <x v="20"/>
    <x v="7"/>
  </r>
  <r>
    <n v="1556"/>
    <s v="14048 - 14061"/>
    <n v="14715"/>
    <n v="14721"/>
    <n v="16"/>
    <n v="5588.2749364468791"/>
    <n v="4.3543081282418443"/>
    <n v="879.95099255285663"/>
    <x v="20"/>
    <x v="34"/>
  </r>
  <r>
    <n v="1557"/>
    <s v="14048 - 14049"/>
    <n v="14715"/>
    <n v="14716"/>
    <n v="17"/>
    <n v="5655.8170847349666"/>
    <n v="3.3990993317483289"/>
    <n v="5604.4845818737194"/>
    <x v="20"/>
    <x v="19"/>
  </r>
  <r>
    <n v="1558"/>
    <s v="14048 - 14044"/>
    <n v="14715"/>
    <n v="14711"/>
    <n v="18"/>
    <n v="5748.0729074912724"/>
    <n v="3.6028604034264409"/>
    <n v="4892.4815348664979"/>
    <x v="20"/>
    <x v="20"/>
  </r>
  <r>
    <n v="1559"/>
    <s v="14048 - 14045"/>
    <n v="14715"/>
    <n v="14712"/>
    <n v="19"/>
    <n v="5948.6005209370715"/>
    <n v="3.5691603125622411"/>
    <n v="5910.3939664371946"/>
    <x v="20"/>
    <x v="26"/>
  </r>
  <r>
    <n v="1560"/>
    <s v="14048 - 14091"/>
    <n v="14715"/>
    <n v="14738"/>
    <n v="20"/>
    <n v="6412.3013534814818"/>
    <n v="4.449714692946209"/>
    <n v="5739.9136200084467"/>
    <x v="20"/>
    <x v="62"/>
  </r>
  <r>
    <n v="1561"/>
    <s v="14048 - 14075"/>
    <n v="14715"/>
    <n v="14731"/>
    <n v="21"/>
    <n v="6500.424771836485"/>
    <n v="5.266457963631451"/>
    <n v="1139.360216147172"/>
    <x v="20"/>
    <x v="30"/>
  </r>
  <r>
    <n v="1562"/>
    <s v="14048 - 14076"/>
    <n v="14715"/>
    <n v="14732"/>
    <n v="22"/>
    <n v="6517.9616365892798"/>
    <n v="4.7453101922046876"/>
    <n v="1831.9959619028921"/>
    <x v="20"/>
    <x v="17"/>
  </r>
  <r>
    <n v="1563"/>
    <s v="14048 - 14072"/>
    <n v="14715"/>
    <n v="14728"/>
    <n v="23"/>
    <n v="6612.362909790937"/>
    <n v="4.6497762492556651"/>
    <n v="5538.800872008168"/>
    <x v="20"/>
    <x v="66"/>
  </r>
  <r>
    <n v="1564"/>
    <s v="14048 - 14037"/>
    <n v="14715"/>
    <n v="14705"/>
    <n v="24"/>
    <n v="6760.8065159405942"/>
    <n v="4.3624106097634332"/>
    <n v="5378.4789626668744"/>
    <x v="20"/>
    <x v="35"/>
  </r>
  <r>
    <n v="1565"/>
    <s v="14048 - 14108"/>
    <n v="14715"/>
    <n v="14744"/>
    <n v="25"/>
    <n v="6859.8254840442823"/>
    <n v="4.2992471767673877"/>
    <n v="6357.9002470060641"/>
    <x v="20"/>
    <x v="52"/>
  </r>
  <r>
    <n v="1566"/>
    <s v="14048 - 14046"/>
    <n v="14715"/>
    <n v="14713"/>
    <n v="26"/>
    <n v="6899.4915820875167"/>
    <n v="4.139694949252509"/>
    <n v="6856.2748447620525"/>
    <x v="20"/>
    <x v="36"/>
  </r>
  <r>
    <n v="1567"/>
    <s v="14048 - 14031"/>
    <n v="14715"/>
    <n v="14701"/>
    <n v="27"/>
    <n v="7091.4885221780933"/>
    <n v="5.5747154992404901"/>
    <n v="5923.3210485668733"/>
    <x v="20"/>
    <x v="42"/>
  </r>
  <r>
    <n v="1568"/>
    <s v="14048 - 14032"/>
    <n v="14715"/>
    <n v="14702"/>
    <n v="28"/>
    <n v="7828.2245011628747"/>
    <n v="5.519061732964321"/>
    <n v="6334.755787227572"/>
    <x v="20"/>
    <x v="44"/>
  </r>
  <r>
    <n v="1569"/>
    <s v="14048 - 14030"/>
    <n v="14715"/>
    <n v="14700"/>
    <n v="29"/>
    <n v="7848.5317680230364"/>
    <n v="6.3629238992947146"/>
    <n v="5159.7646248585024"/>
    <x v="20"/>
    <x v="59"/>
  </r>
  <r>
    <n v="1570"/>
    <s v="14048 - 14109"/>
    <n v="14715"/>
    <n v="14745"/>
    <n v="30"/>
    <n v="7906.5312039772207"/>
    <n v="6.2053296762692076"/>
    <n v="4879.2554298871983"/>
    <x v="20"/>
    <x v="2"/>
  </r>
  <r>
    <n v="1571"/>
    <s v="14048 - 14038"/>
    <n v="14715"/>
    <n v="14706"/>
    <n v="31"/>
    <n v="8306.777923822121"/>
    <n v="5.997615155623568"/>
    <n v="6581.8706591695081"/>
    <x v="20"/>
    <x v="53"/>
  </r>
  <r>
    <n v="1572"/>
    <s v="14048 - 14015"/>
    <n v="14715"/>
    <n v="14697"/>
    <n v="32"/>
    <n v="8343.0069604414457"/>
    <n v="6.8573990917131278"/>
    <n v="7301.3155353071897"/>
    <x v="20"/>
    <x v="69"/>
  </r>
  <r>
    <n v="1573"/>
    <s v="14048 - 14014"/>
    <n v="14715"/>
    <n v="14696"/>
    <n v="33"/>
    <n v="8373.4660306783826"/>
    <n v="6.8457061350338826"/>
    <n v="6133.3512370839817"/>
    <x v="20"/>
    <x v="70"/>
  </r>
  <r>
    <n v="1574"/>
    <s v="14048 - 14028"/>
    <n v="14715"/>
    <n v="14698"/>
    <n v="34"/>
    <n v="8391.6295928087984"/>
    <n v="6.9060217240804773"/>
    <n v="4684.3537463955163"/>
    <x v="20"/>
    <x v="71"/>
  </r>
  <r>
    <n v="1575"/>
    <s v="14048 - 14029"/>
    <n v="14715"/>
    <n v="14699"/>
    <n v="35"/>
    <n v="8391.6295928087984"/>
    <n v="6.9060217240804773"/>
    <n v="4684.3537463955163"/>
    <x v="20"/>
    <x v="72"/>
  </r>
  <r>
    <n v="1576"/>
    <s v="14048 - 14119"/>
    <n v="14715"/>
    <n v="14746"/>
    <n v="36"/>
    <n v="8475.0815688526327"/>
    <n v="6.0198183104155758"/>
    <n v="7775.9750164217212"/>
    <x v="20"/>
    <x v="67"/>
  </r>
  <r>
    <n v="1577"/>
    <s v="14048 - 14047"/>
    <n v="14715"/>
    <n v="14714"/>
    <n v="37"/>
    <n v="8753.6153443482508"/>
    <n v="5.2577782875162988"/>
    <n v="8666.534745971112"/>
    <x v="20"/>
    <x v="57"/>
  </r>
  <r>
    <n v="1578"/>
    <s v="14048 - 14039"/>
    <n v="14715"/>
    <n v="14707"/>
    <n v="38"/>
    <n v="8896.2864277215413"/>
    <n v="6.5871236595229883"/>
    <n v="7037.0157453117145"/>
    <x v="20"/>
    <x v="60"/>
  </r>
  <r>
    <n v="1579"/>
    <s v="14048 - 14146"/>
    <n v="14715"/>
    <n v="14750"/>
    <n v="39"/>
    <n v="8955.9424547230901"/>
    <n v="6.2702075366634809"/>
    <n v="7350.5031328714867"/>
    <x v="20"/>
    <x v="46"/>
  </r>
  <r>
    <n v="1580"/>
    <s v="14048 - 14147"/>
    <n v="14715"/>
    <n v="14751"/>
    <n v="40"/>
    <n v="9199.9448790030765"/>
    <n v="6.4260122034791447"/>
    <n v="7057.8135777940352"/>
    <x v="20"/>
    <x v="14"/>
  </r>
  <r>
    <n v="1581"/>
    <s v="14048 - 14040"/>
    <n v="14715"/>
    <n v="14708"/>
    <n v="41"/>
    <n v="9238.697787099376"/>
    <n v="5.5432186722596271"/>
    <n v="9151.7214499535276"/>
    <x v="20"/>
    <x v="68"/>
  </r>
  <r>
    <n v="1582"/>
    <s v="14048 - 14120"/>
    <n v="14715"/>
    <n v="14747"/>
    <n v="42"/>
    <n v="9416.3675072747683"/>
    <n v="7.6715388449948509"/>
    <n v="5611.487460817425"/>
    <x v="20"/>
    <x v="1"/>
  </r>
  <r>
    <n v="1583"/>
    <s v="14048 - 14033"/>
    <n v="14715"/>
    <n v="14703"/>
    <n v="43"/>
    <n v="9644.407573103621"/>
    <n v="7.3352448049050674"/>
    <n v="7633.3501655367118"/>
    <x v="20"/>
    <x v="76"/>
  </r>
  <r>
    <n v="1584"/>
    <s v="14048 - 14050"/>
    <n v="14715"/>
    <n v="14717"/>
    <n v="44"/>
    <n v="9694.8070926406835"/>
    <n v="8.0933896300303303"/>
    <n v="6954.9744557960112"/>
    <x v="20"/>
    <x v="25"/>
  </r>
  <r>
    <n v="1585"/>
    <s v="14048 - 14066"/>
    <n v="14715"/>
    <n v="14726"/>
    <n v="45"/>
    <n v="10114.924082020019"/>
    <n v="8.413722554312006"/>
    <n v="7437.3305823856062"/>
    <x v="20"/>
    <x v="11"/>
  </r>
  <r>
    <n v="1586"/>
    <s v="14048 - 14051"/>
    <n v="14715"/>
    <n v="14718"/>
    <n v="46"/>
    <n v="10381.627979819879"/>
    <n v="8.7802105172095306"/>
    <n v="7516.2091961559254"/>
    <x v="20"/>
    <x v="32"/>
  </r>
  <r>
    <n v="1587"/>
    <s v="14048 - 14145"/>
    <n v="14715"/>
    <n v="14749"/>
    <n v="47"/>
    <n v="10695.49067097383"/>
    <n v="8.0097557529142254"/>
    <n v="9022.543138244062"/>
    <x v="20"/>
    <x v="75"/>
  </r>
  <r>
    <n v="1588"/>
    <s v="14048 - 14148"/>
    <n v="14715"/>
    <n v="14752"/>
    <n v="48"/>
    <n v="10766.390524397309"/>
    <n v="7.9917774548246827"/>
    <n v="8331.0540160256151"/>
    <x v="20"/>
    <x v="3"/>
  </r>
  <r>
    <n v="1589"/>
    <s v="14048 - 0"/>
    <n v="14715"/>
    <n v="14695"/>
    <n v="49"/>
    <n v="11100.63097194866"/>
    <n v="8.7884044432531834"/>
    <n v="5859.2029210929632"/>
    <x v="20"/>
    <x v="0"/>
  </r>
  <r>
    <n v="1590"/>
    <s v="14048 - 14094"/>
    <n v="14715"/>
    <n v="14741"/>
    <n v="50"/>
    <n v="11351.50030807821"/>
    <n v="9.6022399288099258"/>
    <n v="8685.822411128107"/>
    <x v="20"/>
    <x v="6"/>
  </r>
  <r>
    <n v="1591"/>
    <s v="14048 - 14067"/>
    <n v="14715"/>
    <n v="14727"/>
    <n v="51"/>
    <n v="11480.84056850152"/>
    <n v="9.7796390407935103"/>
    <n v="8514.1799666154711"/>
    <x v="20"/>
    <x v="24"/>
  </r>
  <r>
    <n v="1592"/>
    <s v="14048 - 14193"/>
    <n v="14715"/>
    <n v="14759"/>
    <n v="52"/>
    <n v="11671.40290028347"/>
    <n v="9.6907140431750012"/>
    <n v="9164.5806819976879"/>
    <x v="20"/>
    <x v="8"/>
  </r>
  <r>
    <n v="1593"/>
    <s v="14048 - 14078"/>
    <n v="14715"/>
    <n v="14734"/>
    <n v="53"/>
    <n v="12387.01448596933"/>
    <n v="10.42977145086906"/>
    <n v="9679.6427085608702"/>
    <x v="20"/>
    <x v="15"/>
  </r>
  <r>
    <n v="1594"/>
    <s v="14048 - 14192"/>
    <n v="14715"/>
    <n v="14758"/>
    <n v="54"/>
    <n v="12506.183403532739"/>
    <n v="8.8417208624502344"/>
    <n v="9492.4625460047173"/>
    <x v="20"/>
    <x v="21"/>
  </r>
  <r>
    <n v="1595"/>
    <s v="14048 - 14191"/>
    <n v="14715"/>
    <n v="14757"/>
    <n v="55"/>
    <n v="12732.993997480769"/>
    <n v="9.011828807911261"/>
    <n v="10212.309387822699"/>
    <x v="20"/>
    <x v="31"/>
  </r>
  <r>
    <n v="1596"/>
    <s v="14048 - 14079"/>
    <n v="14715"/>
    <n v="14735"/>
    <n v="56"/>
    <n v="13588.492913943601"/>
    <n v="11.4006677571184"/>
    <n v="10283.67881535633"/>
    <x v="20"/>
    <x v="23"/>
  </r>
  <r>
    <n v="1597"/>
    <s v="14048 - 14178"/>
    <n v="14715"/>
    <n v="14755"/>
    <n v="57"/>
    <n v="13855.494874952439"/>
    <n v="9.853704466015019"/>
    <n v="10138.105956912839"/>
    <x v="20"/>
    <x v="45"/>
  </r>
  <r>
    <n v="1598"/>
    <s v="14048 - 14218"/>
    <n v="14715"/>
    <n v="14763"/>
    <n v="58"/>
    <n v="13898.108667279041"/>
    <n v="9.8856648102599625"/>
    <n v="11015.144004860351"/>
    <x v="20"/>
    <x v="41"/>
  </r>
  <r>
    <n v="1599"/>
    <s v="14048 - 14164"/>
    <n v="14715"/>
    <n v="14754"/>
    <n v="59"/>
    <n v="14692.030928037149"/>
    <n v="12.116942587843139"/>
    <n v="11174.316572448581"/>
    <x v="20"/>
    <x v="12"/>
  </r>
  <r>
    <n v="1600"/>
    <s v="14048 - 14219"/>
    <n v="14715"/>
    <n v="14764"/>
    <n v="60"/>
    <n v="14723.68617865898"/>
    <n v="10.95974919552093"/>
    <n v="11801.41334428287"/>
    <x v="20"/>
    <x v="10"/>
  </r>
  <r>
    <n v="1601"/>
    <s v="14048 - 14149"/>
    <n v="14715"/>
    <n v="14753"/>
    <n v="61"/>
    <n v="14976.05541670393"/>
    <n v="12.33589919900442"/>
    <n v="11262.81183466031"/>
    <x v="20"/>
    <x v="16"/>
  </r>
  <r>
    <n v="1602"/>
    <s v="14048 - 14238"/>
    <n v="14715"/>
    <n v="14766"/>
    <n v="62"/>
    <n v="15173.8560316929"/>
    <n v="11.237731896135969"/>
    <n v="12114.645310743441"/>
    <x v="20"/>
    <x v="63"/>
  </r>
  <r>
    <n v="1603"/>
    <s v="14048 - 14194"/>
    <n v="14715"/>
    <n v="14760"/>
    <n v="63"/>
    <n v="15351.757425412799"/>
    <n v="11.43494171508399"/>
    <n v="11922.515780781139"/>
    <x v="20"/>
    <x v="13"/>
  </r>
  <r>
    <n v="1604"/>
    <s v="14048 - 14254"/>
    <n v="14715"/>
    <n v="14768"/>
    <n v="64"/>
    <n v="15607.380015207849"/>
    <n v="12.678365785634551"/>
    <n v="12601.984457890339"/>
    <x v="20"/>
    <x v="50"/>
  </r>
  <r>
    <n v="1605"/>
    <s v="14048 - 14081"/>
    <n v="14715"/>
    <n v="14737"/>
    <n v="65"/>
    <n v="15656.32075131599"/>
    <n v="12.82941229399635"/>
    <n v="12572.959474589859"/>
    <x v="20"/>
    <x v="47"/>
  </r>
  <r>
    <n v="1606"/>
    <s v="14048 - 14239"/>
    <n v="14715"/>
    <n v="14767"/>
    <n v="66"/>
    <n v="16256.463752661681"/>
    <n v="12.263765808805569"/>
    <n v="13006.48045278971"/>
    <x v="20"/>
    <x v="27"/>
  </r>
  <r>
    <n v="1607"/>
    <s v="14048 - 14195"/>
    <n v="14715"/>
    <n v="14761"/>
    <n v="67"/>
    <n v="16310.0753826077"/>
    <n v="13.69935813143428"/>
    <n v="12414.02436176536"/>
    <x v="20"/>
    <x v="28"/>
  </r>
  <r>
    <n v="1608"/>
    <s v="14048 - 14080"/>
    <n v="14715"/>
    <n v="14736"/>
    <n v="68"/>
    <n v="16364.42096752281"/>
    <n v="13.378857845114259"/>
    <n v="11565.952775304"/>
    <x v="20"/>
    <x v="56"/>
  </r>
  <r>
    <n v="1609"/>
    <s v="14048 - 14096"/>
    <n v="14715"/>
    <n v="14743"/>
    <n v="69"/>
    <n v="16462.864626000872"/>
    <n v="13.784482263107471"/>
    <n v="11905.890826084789"/>
    <x v="20"/>
    <x v="49"/>
  </r>
  <r>
    <n v="1610"/>
    <s v="14048 - 14269"/>
    <n v="14715"/>
    <n v="14769"/>
    <n v="70"/>
    <n v="16580.622039054761"/>
    <n v="13.408297303519729"/>
    <n v="13572.2437367686"/>
    <x v="20"/>
    <x v="64"/>
  </r>
  <r>
    <n v="1611"/>
    <s v="14048 - 14095"/>
    <n v="14715"/>
    <n v="14742"/>
    <n v="71"/>
    <n v="16901.194110001979"/>
    <n v="14.37983569886349"/>
    <n v="10859.62832760769"/>
    <x v="20"/>
    <x v="54"/>
  </r>
  <r>
    <n v="1612"/>
    <s v="14048 - 14288"/>
    <n v="14715"/>
    <n v="14770"/>
    <n v="72"/>
    <n v="16995.25627478872"/>
    <n v="15.01456741768024"/>
    <n v="14128.60143966995"/>
    <x v="20"/>
    <x v="74"/>
  </r>
  <r>
    <n v="1613"/>
    <s v="14048 - 14196"/>
    <n v="14715"/>
    <n v="14762"/>
    <n v="73"/>
    <n v="17327.092197896931"/>
    <n v="14.462120742901201"/>
    <n v="13038.65791572024"/>
    <x v="20"/>
    <x v="37"/>
  </r>
  <r>
    <n v="1614"/>
    <s v="14048 - 14179"/>
    <n v="14715"/>
    <n v="14756"/>
    <n v="74"/>
    <n v="17479.5659443638"/>
    <n v="14.793695277252329"/>
    <n v="13200.08345443874"/>
    <x v="20"/>
    <x v="38"/>
  </r>
  <r>
    <n v="1615"/>
    <s v="14048 - 14121"/>
    <n v="14715"/>
    <n v="14748"/>
    <n v="75"/>
    <n v="17655.393925816541"/>
    <n v="15.15722981020158"/>
    <n v="12272.690587764229"/>
    <x v="20"/>
    <x v="65"/>
  </r>
  <r>
    <n v="1616"/>
    <s v="14048 - 14220"/>
    <n v="14715"/>
    <n v="14765"/>
    <n v="76"/>
    <n v="18754.673371070341"/>
    <n v="15.655745019522399"/>
    <n v="13951.208465457519"/>
    <x v="20"/>
    <x v="58"/>
  </r>
  <r>
    <n v="1617"/>
    <s v="14048 - 14289"/>
    <n v="14715"/>
    <n v="14771"/>
    <n v="77"/>
    <n v="19914.887881105751"/>
    <n v="17.93419902399728"/>
    <n v="14973.708266286159"/>
    <x v="20"/>
    <x v="73"/>
  </r>
  <r>
    <n v="1618"/>
    <s v="14049 - 14049"/>
    <n v="14716"/>
    <n v="14716"/>
    <n v="1"/>
    <n v="0"/>
    <n v="0"/>
    <n v="0"/>
    <x v="21"/>
    <x v="19"/>
  </r>
  <r>
    <n v="1619"/>
    <s v="14049 - 14065"/>
    <n v="14716"/>
    <n v="14725"/>
    <n v="2"/>
    <n v="1857.8032239312449"/>
    <n v="1.255223323180412"/>
    <n v="1520.3107260275219"/>
    <x v="21"/>
    <x v="7"/>
  </r>
  <r>
    <n v="1620"/>
    <s v="14049 - 14044"/>
    <n v="14716"/>
    <n v="14711"/>
    <n v="3"/>
    <n v="1965.564193195755"/>
    <n v="1.336044050128794"/>
    <n v="1237.937427065669"/>
    <x v="21"/>
    <x v="20"/>
  </r>
  <r>
    <n v="1621"/>
    <s v="14049 - 14045"/>
    <n v="14716"/>
    <n v="14712"/>
    <n v="4"/>
    <n v="2166.0918066415529"/>
    <n v="1.3023439592645929"/>
    <n v="311.56192659984242"/>
    <x v="21"/>
    <x v="26"/>
  </r>
  <r>
    <n v="1622"/>
    <s v="14049 - 14037"/>
    <n v="14716"/>
    <n v="14705"/>
    <n v="5"/>
    <n v="2978.297801645077"/>
    <n v="2.0955942564657848"/>
    <n v="2010.1568387452251"/>
    <x v="21"/>
    <x v="35"/>
  </r>
  <r>
    <n v="1623"/>
    <s v="14049 - 14064"/>
    <n v="14716"/>
    <n v="14724"/>
    <n v="6"/>
    <n v="2989.397309768462"/>
    <n v="2.1287489071205732"/>
    <n v="2421.9711948137269"/>
    <x v="21"/>
    <x v="5"/>
  </r>
  <r>
    <n v="1624"/>
    <s v="14049 - 14047"/>
    <n v="14716"/>
    <n v="14714"/>
    <n v="7"/>
    <n v="3097.7982596132838"/>
    <n v="1.858678955767971"/>
    <n v="3091.8911796498228"/>
    <x v="21"/>
    <x v="57"/>
  </r>
  <r>
    <n v="1625"/>
    <s v="14049 - 14046"/>
    <n v="14716"/>
    <n v="14713"/>
    <n v="8"/>
    <n v="3116.9828677919991"/>
    <n v="1.8728785959548619"/>
    <n v="1261.791855511726"/>
    <x v="21"/>
    <x v="36"/>
  </r>
  <r>
    <n v="1626"/>
    <s v="14049 - 14077"/>
    <n v="14716"/>
    <n v="14733"/>
    <n v="9"/>
    <n v="3266.4117230273891"/>
    <n v="2.3116796975025231"/>
    <n v="2548.8618354278592"/>
    <x v="21"/>
    <x v="4"/>
  </r>
  <r>
    <n v="1627"/>
    <s v="14049 - 14043"/>
    <n v="14716"/>
    <n v="14710"/>
    <n v="10"/>
    <n v="3462.25644283783"/>
    <n v="2.439505498056227"/>
    <n v="1922.6199694921929"/>
    <x v="21"/>
    <x v="18"/>
  </r>
  <r>
    <n v="1628"/>
    <s v="14049 - 14063"/>
    <n v="14716"/>
    <n v="14723"/>
    <n v="11"/>
    <n v="3768.5182391503049"/>
    <n v="2.6865151322831911"/>
    <n v="3260.6690054216319"/>
    <x v="21"/>
    <x v="9"/>
  </r>
  <r>
    <n v="1629"/>
    <s v="14049 - 14031"/>
    <n v="14716"/>
    <n v="14701"/>
    <n v="12"/>
    <n v="3975.8366249122259"/>
    <n v="2.8437483739161471"/>
    <n v="2934.1772732939139"/>
    <x v="21"/>
    <x v="42"/>
  </r>
  <r>
    <n v="1630"/>
    <s v="14049 - 14032"/>
    <n v="14716"/>
    <n v="14702"/>
    <n v="13"/>
    <n v="4045.715786867358"/>
    <n v="3.252245379666673"/>
    <n v="2422.1014756121031"/>
    <x v="21"/>
    <x v="44"/>
  </r>
  <r>
    <n v="1631"/>
    <s v="14049 - 14062"/>
    <n v="14716"/>
    <n v="14722"/>
    <n v="14"/>
    <n v="4153.5257824116215"/>
    <n v="3.1245802584253011"/>
    <n v="4116.6732103580734"/>
    <x v="21"/>
    <x v="22"/>
  </r>
  <r>
    <n v="1632"/>
    <s v="14049 - 14036"/>
    <n v="14716"/>
    <n v="14704"/>
    <n v="15"/>
    <n v="4412.7707087486624"/>
    <n v="2.6532715061565471"/>
    <n v="4380.3961057656479"/>
    <x v="21"/>
    <x v="29"/>
  </r>
  <r>
    <n v="1633"/>
    <s v="14049 - 14038"/>
    <n v="14716"/>
    <n v="14706"/>
    <n v="16"/>
    <n v="4524.2692095266048"/>
    <n v="3.73079880232592"/>
    <n v="2211.1068261215441"/>
    <x v="21"/>
    <x v="53"/>
  </r>
  <r>
    <n v="1634"/>
    <s v="14049 - 14042"/>
    <n v="14716"/>
    <n v="14709"/>
    <n v="17"/>
    <n v="4649.7719084954997"/>
    <n v="2.795472226004649"/>
    <n v="4616.5745485172201"/>
    <x v="21"/>
    <x v="33"/>
  </r>
  <r>
    <n v="1635"/>
    <s v="14049 - 14030"/>
    <n v="14716"/>
    <n v="14700"/>
    <n v="18"/>
    <n v="5001.9992300006397"/>
    <n v="3.838745824795275"/>
    <n v="3174.1323223832278"/>
    <x v="21"/>
    <x v="59"/>
  </r>
  <r>
    <n v="1636"/>
    <s v="14049 - 14076"/>
    <n v="14716"/>
    <n v="14732"/>
    <n v="19"/>
    <n v="5039.4180929714494"/>
    <n v="3.641434474960568"/>
    <n v="4513.9480181648178"/>
    <x v="21"/>
    <x v="17"/>
  </r>
  <r>
    <n v="1637"/>
    <s v="14049 - 14061"/>
    <n v="14716"/>
    <n v="14721"/>
    <n v="20"/>
    <n v="5055.7449028431774"/>
    <n v="4.0267993788568566"/>
    <n v="4871.8007521543068"/>
    <x v="21"/>
    <x v="34"/>
  </r>
  <r>
    <n v="1638"/>
    <s v="14049 - 14039"/>
    <n v="14716"/>
    <n v="14707"/>
    <n v="21"/>
    <n v="5113.777713426025"/>
    <n v="4.3203073062253408"/>
    <n v="2240.8670611692419"/>
    <x v="21"/>
    <x v="60"/>
  </r>
  <r>
    <n v="1639"/>
    <s v="14049 - 14040"/>
    <n v="14716"/>
    <n v="14708"/>
    <n v="22"/>
    <n v="5456.1890728038579"/>
    <n v="3.2764023189619791"/>
    <n v="3590.8362484200502"/>
    <x v="21"/>
    <x v="68"/>
  </r>
  <r>
    <n v="1640"/>
    <s v="14049 - 14015"/>
    <n v="14716"/>
    <n v="14697"/>
    <n v="23"/>
    <n v="5476.676296849856"/>
    <n v="4.3134228916444917"/>
    <n v="3414.091229733579"/>
    <x v="21"/>
    <x v="69"/>
  </r>
  <r>
    <n v="1641"/>
    <s v="14049 - 14014"/>
    <n v="14716"/>
    <n v="14696"/>
    <n v="24"/>
    <n v="5523.1249875971498"/>
    <n v="4.3185202582624092"/>
    <n v="4225.919609388221"/>
    <x v="21"/>
    <x v="70"/>
  </r>
  <r>
    <n v="1642"/>
    <s v="14049 - 14028"/>
    <n v="14716"/>
    <n v="14698"/>
    <n v="25"/>
    <n v="5545.0970547864026"/>
    <n v="4.3818436495810378"/>
    <n v="3382.7091730492848"/>
    <x v="21"/>
    <x v="71"/>
  </r>
  <r>
    <n v="1643"/>
    <s v="14049 - 14029"/>
    <n v="14716"/>
    <n v="14699"/>
    <n v="26"/>
    <n v="5545.0970547864026"/>
    <n v="4.3818436495810378"/>
    <n v="3382.7091730492848"/>
    <x v="21"/>
    <x v="72"/>
  </r>
  <r>
    <n v="1644"/>
    <s v="14049 - 14048"/>
    <n v="14716"/>
    <n v="14715"/>
    <n v="27"/>
    <n v="5655.8170847349666"/>
    <n v="3.3990993317483289"/>
    <n v="5604.4845818737194"/>
    <x v="21"/>
    <x v="39"/>
  </r>
  <r>
    <n v="1645"/>
    <s v="14049 - 14109"/>
    <n v="14716"/>
    <n v="14745"/>
    <n v="28"/>
    <n v="5801.6932119604353"/>
    <n v="4.6263503676687678"/>
    <n v="4627.7617194733184"/>
    <x v="21"/>
    <x v="2"/>
  </r>
  <r>
    <n v="1646"/>
    <s v="14049 - 14033"/>
    <n v="14716"/>
    <n v="14703"/>
    <n v="29"/>
    <n v="5861.8988588081029"/>
    <n v="5.0684284516074198"/>
    <n v="2968.225479556399"/>
    <x v="21"/>
    <x v="76"/>
  </r>
  <r>
    <n v="1647"/>
    <s v="14049 - 14075"/>
    <n v="14716"/>
    <n v="14731"/>
    <n v="30"/>
    <n v="5967.8947382327833"/>
    <n v="4.9389492142464642"/>
    <n v="5575.1590820786814"/>
    <x v="21"/>
    <x v="30"/>
  </r>
  <r>
    <n v="1648"/>
    <s v="14049 - 14060"/>
    <n v="14716"/>
    <n v="14720"/>
    <n v="31"/>
    <n v="6098.8000203938427"/>
    <n v="3.6648890931436551"/>
    <n v="6028.3867107974656"/>
    <x v="21"/>
    <x v="51"/>
  </r>
  <r>
    <n v="1649"/>
    <s v="14049 - 14059"/>
    <n v="14716"/>
    <n v="14719"/>
    <n v="32"/>
    <n v="6967.8472721827548"/>
    <n v="4.1863174442170026"/>
    <n v="6863.5125018521394"/>
    <x v="21"/>
    <x v="61"/>
  </r>
  <r>
    <n v="1650"/>
    <s v="14049 - 14120"/>
    <n v="14716"/>
    <n v="14747"/>
    <n v="33"/>
    <n v="7311.529515257982"/>
    <n v="6.0925595363944129"/>
    <n v="5551.1528472211648"/>
    <x v="21"/>
    <x v="1"/>
  </r>
  <r>
    <n v="1651"/>
    <s v="14049 - 14074"/>
    <n v="14716"/>
    <n v="14730"/>
    <n v="34"/>
    <n v="7437.5936497608036"/>
    <n v="4.4625561898564818"/>
    <n v="7336.3652962155993"/>
    <x v="21"/>
    <x v="55"/>
  </r>
  <r>
    <n v="1652"/>
    <s v="14049 - 14050"/>
    <n v="14716"/>
    <n v="14717"/>
    <n v="35"/>
    <n v="7445.5799128949548"/>
    <n v="6.4673427051545991"/>
    <n v="1499.4911083706561"/>
    <x v="21"/>
    <x v="25"/>
  </r>
  <r>
    <n v="1653"/>
    <s v="14049 - 14066"/>
    <n v="14716"/>
    <n v="14726"/>
    <n v="36"/>
    <n v="7976.7861318929936"/>
    <n v="6.8014432876013284"/>
    <n v="2561.483950664473"/>
    <x v="21"/>
    <x v="11"/>
  </r>
  <r>
    <n v="1654"/>
    <s v="14049 - 14051"/>
    <n v="14716"/>
    <n v="14718"/>
    <n v="37"/>
    <n v="8132.4008000741569"/>
    <n v="7.1541635923338003"/>
    <n v="1939.9628334690201"/>
    <x v="21"/>
    <x v="32"/>
  </r>
  <r>
    <n v="1655"/>
    <s v="14049 - 14148"/>
    <n v="14716"/>
    <n v="14752"/>
    <n v="38"/>
    <n v="8656.2321625851582"/>
    <n v="6.4149518755197814"/>
    <n v="7219.6659437522112"/>
    <x v="21"/>
    <x v="3"/>
  </r>
  <r>
    <n v="1656"/>
    <s v="14049 - 0"/>
    <n v="14716"/>
    <n v="14695"/>
    <n v="39"/>
    <n v="8995.7929799318754"/>
    <n v="7.2094251346527471"/>
    <n v="6397.7581915384853"/>
    <x v="21"/>
    <x v="0"/>
  </r>
  <r>
    <n v="1657"/>
    <s v="14049 - 14094"/>
    <n v="14716"/>
    <n v="14741"/>
    <n v="40"/>
    <n v="9213.3623579511877"/>
    <n v="7.9899606620992483"/>
    <n v="4215.292022456003"/>
    <x v="21"/>
    <x v="6"/>
  </r>
  <r>
    <n v="1658"/>
    <s v="14049 - 14067"/>
    <n v="14716"/>
    <n v="14727"/>
    <n v="41"/>
    <n v="9342.7026183744965"/>
    <n v="8.167359774082831"/>
    <n v="3220.572709742833"/>
    <x v="21"/>
    <x v="24"/>
  </r>
  <r>
    <n v="1659"/>
    <s v="14049 - 14093"/>
    <n v="14716"/>
    <n v="14740"/>
    <n v="42"/>
    <n v="9666.3806636616973"/>
    <n v="5.7998283981970173"/>
    <n v="9515.02959256338"/>
    <x v="21"/>
    <x v="43"/>
  </r>
  <r>
    <n v="1660"/>
    <s v="14049 - 14073"/>
    <n v="14716"/>
    <n v="14729"/>
    <n v="43"/>
    <n v="9823.1099886404536"/>
    <n v="6.2643537215648104"/>
    <n v="8267.0741190655372"/>
    <x v="21"/>
    <x v="48"/>
  </r>
  <r>
    <n v="1661"/>
    <s v="14049 - 14078"/>
    <n v="14716"/>
    <n v="14734"/>
    <n v="44"/>
    <n v="10248.87653584231"/>
    <n v="8.8174921841583807"/>
    <n v="4672.7713493543142"/>
    <x v="21"/>
    <x v="15"/>
  </r>
  <r>
    <n v="1662"/>
    <s v="14049 - 14092"/>
    <n v="14716"/>
    <n v="14739"/>
    <n v="45"/>
    <n v="10783.574030772759"/>
    <n v="6.5658409329123586"/>
    <n v="10420.6049192636"/>
    <x v="21"/>
    <x v="40"/>
  </r>
  <r>
    <n v="1663"/>
    <s v="14049 - 14079"/>
    <n v="14716"/>
    <n v="14735"/>
    <n v="46"/>
    <n v="11450.35496381657"/>
    <n v="9.7883884904077227"/>
    <n v="5203.8195118644344"/>
    <x v="21"/>
    <x v="23"/>
  </r>
  <r>
    <n v="1664"/>
    <s v="14049 - 14091"/>
    <n v="14716"/>
    <n v="14738"/>
    <n v="47"/>
    <n v="12057.46597385"/>
    <n v="7.8397328759895988"/>
    <n v="11308.80004609248"/>
    <x v="21"/>
    <x v="62"/>
  </r>
  <r>
    <n v="1665"/>
    <s v="14049 - 14072"/>
    <n v="14716"/>
    <n v="14728"/>
    <n v="48"/>
    <n v="12257.527530159459"/>
    <n v="8.039794432299054"/>
    <n v="11143.00301035327"/>
    <x v="21"/>
    <x v="66"/>
  </r>
  <r>
    <n v="1666"/>
    <s v="14049 - 14081"/>
    <n v="14716"/>
    <n v="14737"/>
    <n v="49"/>
    <n v="12436.30476060531"/>
    <n v="10.1684891707625"/>
    <n v="7332.3830292781604"/>
    <x v="21"/>
    <x v="47"/>
  </r>
  <r>
    <n v="1667"/>
    <s v="14049 - 14108"/>
    <n v="14716"/>
    <n v="14744"/>
    <n v="50"/>
    <n v="12484.111238071549"/>
    <n v="7.6690784917066814"/>
    <n v="11802.91500080603"/>
    <x v="21"/>
    <x v="52"/>
  </r>
  <r>
    <n v="1668"/>
    <s v="14049 - 14164"/>
    <n v="14716"/>
    <n v="14754"/>
    <n v="51"/>
    <n v="12557.79735323515"/>
    <n v="10.511754097390011"/>
    <n v="8797.68677115235"/>
    <x v="21"/>
    <x v="12"/>
  </r>
  <r>
    <n v="1669"/>
    <s v="14049 - 14219"/>
    <n v="14716"/>
    <n v="14764"/>
    <n v="52"/>
    <n v="12613.52781684683"/>
    <n v="9.3829236162160345"/>
    <n v="11158.645951977151"/>
    <x v="21"/>
    <x v="10"/>
  </r>
  <r>
    <n v="1670"/>
    <s v="14049 - 14149"/>
    <n v="14716"/>
    <n v="14753"/>
    <n v="53"/>
    <n v="12837.917466576901"/>
    <n v="10.72361993229374"/>
    <n v="8241.6896753049896"/>
    <x v="21"/>
    <x v="16"/>
  </r>
  <r>
    <n v="1671"/>
    <s v="14049 - 14194"/>
    <n v="14716"/>
    <n v="14760"/>
    <n v="54"/>
    <n v="13219.374023559079"/>
    <n v="9.827001769844383"/>
    <n v="10493.82938241466"/>
    <x v="21"/>
    <x v="13"/>
  </r>
  <r>
    <n v="1672"/>
    <s v="14049 - 14080"/>
    <n v="14716"/>
    <n v="14736"/>
    <n v="55"/>
    <n v="13638.14013619608"/>
    <n v="11.066820417200081"/>
    <n v="6341.9393233769097"/>
    <x v="21"/>
    <x v="56"/>
  </r>
  <r>
    <n v="1673"/>
    <s v="14049 - 14147"/>
    <n v="14716"/>
    <n v="14751"/>
    <n v="56"/>
    <n v="14053.71232779367"/>
    <n v="11.76165386857801"/>
    <n v="11506.505903237419"/>
    <x v="21"/>
    <x v="14"/>
  </r>
  <r>
    <n v="1674"/>
    <s v="14049 - 14119"/>
    <n v="14716"/>
    <n v="14746"/>
    <n v="57"/>
    <n v="14088.22811910133"/>
    <n v="9.3849257593781541"/>
    <n v="13116.7722479694"/>
    <x v="21"/>
    <x v="67"/>
  </r>
  <r>
    <n v="1675"/>
    <s v="14049 - 14239"/>
    <n v="14716"/>
    <n v="14767"/>
    <n v="58"/>
    <n v="14124.08035080797"/>
    <n v="10.655825863565971"/>
    <n v="12264.94567611296"/>
    <x v="21"/>
    <x v="27"/>
  </r>
  <r>
    <n v="1676"/>
    <s v="14049 - 14195"/>
    <n v="14716"/>
    <n v="14761"/>
    <n v="59"/>
    <n v="14175.8418078057"/>
    <n v="12.09416964098115"/>
    <n v="10542.779278182559"/>
    <x v="21"/>
    <x v="28"/>
  </r>
  <r>
    <n v="1677"/>
    <s v="14049 - 14096"/>
    <n v="14716"/>
    <n v="14743"/>
    <n v="60"/>
    <n v="14324.72667587385"/>
    <n v="12.172202996396789"/>
    <n v="7057.3658504447312"/>
    <x v="21"/>
    <x v="49"/>
  </r>
  <r>
    <n v="1678"/>
    <s v="14049 - 14146"/>
    <n v="14716"/>
    <n v="14750"/>
    <n v="61"/>
    <n v="14569.089004971789"/>
    <n v="9.6353149856260565"/>
    <n v="12331.513301383209"/>
    <x v="21"/>
    <x v="46"/>
  </r>
  <r>
    <n v="1679"/>
    <s v="14049 - 14193"/>
    <n v="14716"/>
    <n v="14759"/>
    <n v="62"/>
    <n v="14744.311137098201"/>
    <n v="12.16346018239452"/>
    <n v="12172.520866836991"/>
    <x v="21"/>
    <x v="8"/>
  </r>
  <r>
    <n v="1680"/>
    <s v="14049 - 14095"/>
    <n v="14716"/>
    <n v="14742"/>
    <n v="63"/>
    <n v="14763.056159874959"/>
    <n v="12.767556432152819"/>
    <n v="5999.285455640972"/>
    <x v="21"/>
    <x v="54"/>
  </r>
  <r>
    <n v="1681"/>
    <s v="14049 - 14196"/>
    <n v="14716"/>
    <n v="14762"/>
    <n v="64"/>
    <n v="15192.858623094929"/>
    <n v="12.856932252448081"/>
    <n v="10756.04366407425"/>
    <x v="21"/>
    <x v="37"/>
  </r>
  <r>
    <n v="1682"/>
    <s v="14049 - 14179"/>
    <n v="14716"/>
    <n v="14756"/>
    <n v="65"/>
    <n v="15345.3323695618"/>
    <n v="13.1885067867992"/>
    <n v="10334.533604614569"/>
    <x v="21"/>
    <x v="38"/>
  </r>
  <r>
    <n v="1683"/>
    <s v="14049 - 14121"/>
    <n v="14716"/>
    <n v="14748"/>
    <n v="66"/>
    <n v="15517.25597568951"/>
    <n v="13.5449505434909"/>
    <n v="7930.8016639901507"/>
    <x v="21"/>
    <x v="65"/>
  </r>
  <r>
    <n v="1684"/>
    <s v="14049 - 14192"/>
    <n v="14716"/>
    <n v="14758"/>
    <n v="67"/>
    <n v="16262.943275694561"/>
    <n v="13.47330501601887"/>
    <n v="13338.15794277338"/>
    <x v="21"/>
    <x v="21"/>
  </r>
  <r>
    <n v="1685"/>
    <s v="14049 - 14145"/>
    <n v="14716"/>
    <n v="14749"/>
    <n v="68"/>
    <n v="16308.637221222531"/>
    <n v="11.374863201876799"/>
    <n v="14108.05967453258"/>
    <x v="21"/>
    <x v="75"/>
  </r>
  <r>
    <n v="1686"/>
    <s v="14049 - 14220"/>
    <n v="14716"/>
    <n v="14765"/>
    <n v="69"/>
    <n v="16620.43979626834"/>
    <n v="14.05055652906927"/>
    <n v="11943.297238231849"/>
    <x v="21"/>
    <x v="58"/>
  </r>
  <r>
    <n v="1687"/>
    <s v="14049 - 14191"/>
    <n v="14716"/>
    <n v="14757"/>
    <n v="70"/>
    <n v="16902.553953714771"/>
    <n v="13.57117905912996"/>
    <n v="14222.31695825271"/>
    <x v="21"/>
    <x v="31"/>
  </r>
  <r>
    <n v="1688"/>
    <s v="14049 - 14218"/>
    <n v="14716"/>
    <n v="14763"/>
    <n v="71"/>
    <n v="18064.42229585514"/>
    <n v="14.438950800023701"/>
    <n v="14932.08356775096"/>
    <x v="21"/>
    <x v="41"/>
  </r>
  <r>
    <n v="1689"/>
    <s v="14049 - 14178"/>
    <n v="14716"/>
    <n v="14755"/>
    <n v="72"/>
    <n v="18160.376352539079"/>
    <n v="14.326839806257681"/>
    <n v="14894.96879639267"/>
    <x v="21"/>
    <x v="45"/>
  </r>
  <r>
    <n v="1690"/>
    <s v="14049 - 14289"/>
    <n v="14716"/>
    <n v="14771"/>
    <n v="73"/>
    <n v="18650.688945617319"/>
    <n v="16.241708028534081"/>
    <n v="15406.659137195011"/>
    <x v="21"/>
    <x v="73"/>
  </r>
  <r>
    <n v="1691"/>
    <s v="14049 - 14254"/>
    <n v="14716"/>
    <n v="14768"/>
    <n v="74"/>
    <n v="18680.288252022579"/>
    <n v="15.15111192485406"/>
    <n v="15830.85917800654"/>
    <x v="21"/>
    <x v="50"/>
  </r>
  <r>
    <n v="1692"/>
    <s v="14049 - 14238"/>
    <n v="14716"/>
    <n v="14766"/>
    <n v="75"/>
    <n v="19340.169660268999"/>
    <n v="15.791017885899709"/>
    <n v="15940.25296677044"/>
    <x v="21"/>
    <x v="63"/>
  </r>
  <r>
    <n v="1693"/>
    <s v="14049 - 14269"/>
    <n v="14716"/>
    <n v="14769"/>
    <n v="76"/>
    <n v="19653.530275869489"/>
    <n v="15.881043442739241"/>
    <n v="16729.397213101642"/>
    <x v="21"/>
    <x v="64"/>
  </r>
  <r>
    <n v="1694"/>
    <s v="14049 - 14288"/>
    <n v="14716"/>
    <n v="14770"/>
    <n v="77"/>
    <n v="20068.164511603441"/>
    <n v="17.48731355689976"/>
    <n v="16929.835575897068"/>
    <x v="21"/>
    <x v="74"/>
  </r>
  <r>
    <n v="1695"/>
    <s v="14050 - 14050"/>
    <n v="14717"/>
    <n v="14717"/>
    <n v="1"/>
    <n v="0"/>
    <n v="0"/>
    <n v="0"/>
    <x v="22"/>
    <x v="25"/>
  </r>
  <r>
    <n v="1696"/>
    <s v="14050 - 14051"/>
    <n v="14717"/>
    <n v="14718"/>
    <n v="2"/>
    <n v="686.8208871792018"/>
    <n v="0.68682088717920098"/>
    <n v="682.02537104117459"/>
    <x v="22"/>
    <x v="32"/>
  </r>
  <r>
    <n v="1697"/>
    <s v="14050 - 14064"/>
    <n v="14717"/>
    <n v="14724"/>
    <n v="3"/>
    <n v="5458.8465783495867"/>
    <n v="5.0913959239442699"/>
    <n v="3563.7168590652091"/>
    <x v="22"/>
    <x v="5"/>
  </r>
  <r>
    <n v="1698"/>
    <s v="14050 - 14065"/>
    <n v="14717"/>
    <n v="14725"/>
    <n v="4"/>
    <n v="5587.7766889637114"/>
    <n v="5.2121193819741878"/>
    <n v="2508.2331849983188"/>
    <x v="22"/>
    <x v="7"/>
  </r>
  <r>
    <n v="1699"/>
    <s v="14050 - 14077"/>
    <n v="14717"/>
    <n v="14733"/>
    <n v="5"/>
    <n v="5713.9786363831936"/>
    <n v="5.2561704955957129"/>
    <n v="3335.2161524168382"/>
    <x v="22"/>
    <x v="4"/>
  </r>
  <r>
    <n v="1700"/>
    <s v="14050 - 14109"/>
    <n v="14717"/>
    <n v="14745"/>
    <n v="6"/>
    <n v="6121.6054455320482"/>
    <n v="5.9244998089807268"/>
    <n v="4989.9535484388207"/>
    <x v="22"/>
    <x v="2"/>
  </r>
  <r>
    <n v="1701"/>
    <s v="14050 - 14063"/>
    <n v="14717"/>
    <n v="14723"/>
    <n v="7"/>
    <n v="6237.9675077314296"/>
    <n v="5.6491621491068873"/>
    <n v="4417.4556120277621"/>
    <x v="22"/>
    <x v="9"/>
  </r>
  <r>
    <n v="1702"/>
    <s v="14050 - 14049"/>
    <n v="14717"/>
    <n v="14716"/>
    <n v="8"/>
    <n v="7445.5799128949548"/>
    <n v="6.4673427051546009"/>
    <n v="1499.4911083706561"/>
    <x v="22"/>
    <x v="19"/>
  </r>
  <r>
    <n v="1703"/>
    <s v="14050 - 14076"/>
    <n v="14717"/>
    <n v="14732"/>
    <n v="9"/>
    <n v="7486.9850063272552"/>
    <n v="6.5859252730537587"/>
    <n v="5663.2089276684956"/>
    <x v="22"/>
    <x v="17"/>
  </r>
  <r>
    <n v="1704"/>
    <s v="14050 - 14043"/>
    <n v="14717"/>
    <n v="14710"/>
    <n v="10"/>
    <n v="7501.246450743547"/>
    <n v="7.1337957963382257"/>
    <n v="3402.1559113838871"/>
    <x v="22"/>
    <x v="18"/>
  </r>
  <r>
    <n v="1705"/>
    <s v="14050 - 14044"/>
    <n v="14717"/>
    <n v="14711"/>
    <n v="11"/>
    <n v="7569.4228425170686"/>
    <n v="6.6983539971392094"/>
    <n v="2693.64623858697"/>
    <x v="22"/>
    <x v="20"/>
  </r>
  <r>
    <n v="1706"/>
    <s v="14050 - 14120"/>
    <n v="14717"/>
    <n v="14747"/>
    <n v="12"/>
    <n v="7631.4417488295949"/>
    <n v="7.390708977706371"/>
    <n v="5767.540453894213"/>
    <x v="22"/>
    <x v="1"/>
  </r>
  <r>
    <n v="1707"/>
    <s v="14050 - 14045"/>
    <n v="14717"/>
    <n v="14712"/>
    <n v="13"/>
    <n v="7769.9504559628658"/>
    <n v="6.6646539062750101"/>
    <n v="1277.203275622792"/>
    <x v="22"/>
    <x v="26"/>
  </r>
  <r>
    <n v="1708"/>
    <s v="14050 - 14062"/>
    <n v="14717"/>
    <n v="14722"/>
    <n v="14"/>
    <n v="7812.5451716715024"/>
    <n v="7.4450945172661829"/>
    <n v="5476.1340598769557"/>
    <x v="22"/>
    <x v="22"/>
  </r>
  <r>
    <n v="1709"/>
    <s v="14050 - 14066"/>
    <n v="14717"/>
    <n v="14726"/>
    <n v="15"/>
    <n v="8296.6983654646065"/>
    <n v="8.0995927289132865"/>
    <n v="1337.214695645034"/>
    <x v="22"/>
    <x v="11"/>
  </r>
  <r>
    <n v="1710"/>
    <s v="14050 - 14036"/>
    <n v="14717"/>
    <n v="14704"/>
    <n v="16"/>
    <n v="8451.7607166543803"/>
    <n v="7.3475618044385467"/>
    <n v="5760.3011890060316"/>
    <x v="22"/>
    <x v="29"/>
  </r>
  <r>
    <n v="1711"/>
    <s v="14050 - 14037"/>
    <n v="14717"/>
    <n v="14705"/>
    <n v="17"/>
    <n v="8582.1564509663895"/>
    <n v="7.4579042034762004"/>
    <n v="3256.779080454945"/>
    <x v="22"/>
    <x v="35"/>
  </r>
  <r>
    <n v="1712"/>
    <s v="14050 - 14042"/>
    <n v="14717"/>
    <n v="14709"/>
    <n v="18"/>
    <n v="8688.7619164012176"/>
    <n v="7.4897625242866486"/>
    <n v="5992.6512519581747"/>
    <x v="22"/>
    <x v="33"/>
  </r>
  <r>
    <n v="1713"/>
    <s v="14050 - 14061"/>
    <n v="14717"/>
    <n v="14721"/>
    <n v="19"/>
    <n v="8714.7642921030565"/>
    <n v="8.3473136376977397"/>
    <n v="6169.1770009947704"/>
    <x v="22"/>
    <x v="34"/>
  </r>
  <r>
    <n v="1714"/>
    <s v="14050 - 14046"/>
    <n v="14717"/>
    <n v="14713"/>
    <n v="20"/>
    <n v="8720.8415171133111"/>
    <n v="7.235188542965278"/>
    <n v="902.5046914454299"/>
    <x v="22"/>
    <x v="36"/>
  </r>
  <r>
    <n v="1715"/>
    <s v="14050 - 14148"/>
    <n v="14717"/>
    <n v="14752"/>
    <n v="21"/>
    <n v="8976.1443961567711"/>
    <n v="7.7131013168317404"/>
    <n v="6882.8641734943067"/>
    <x v="22"/>
    <x v="3"/>
  </r>
  <r>
    <n v="1716"/>
    <s v="14050 - 0"/>
    <n v="14717"/>
    <n v="14695"/>
    <n v="22"/>
    <n v="9315.7052135034883"/>
    <n v="8.5075745759647035"/>
    <n v="6649.5513176864706"/>
    <x v="22"/>
    <x v="0"/>
  </r>
  <r>
    <n v="1717"/>
    <s v="14050 - 14075"/>
    <n v="14717"/>
    <n v="14731"/>
    <n v="23"/>
    <n v="9502.0684598838052"/>
    <n v="8.2502685377486848"/>
    <n v="6784.1363641426906"/>
    <x v="22"/>
    <x v="30"/>
  </r>
  <r>
    <n v="1718"/>
    <s v="14050 - 14094"/>
    <n v="14717"/>
    <n v="14741"/>
    <n v="24"/>
    <n v="9533.2745915228006"/>
    <n v="9.2881101034112081"/>
    <n v="2964.016631011023"/>
    <x v="22"/>
    <x v="6"/>
  </r>
  <r>
    <n v="1719"/>
    <s v="14050 - 14031"/>
    <n v="14717"/>
    <n v="14701"/>
    <n v="25"/>
    <n v="9579.6952742335397"/>
    <n v="8.2060583209265623"/>
    <n v="4027.3439954024452"/>
    <x v="22"/>
    <x v="42"/>
  </r>
  <r>
    <n v="1720"/>
    <s v="14050 - 14032"/>
    <n v="14717"/>
    <n v="14702"/>
    <n v="26"/>
    <n v="9649.57443618867"/>
    <n v="8.6145553266770882"/>
    <n v="3307.469640640255"/>
    <x v="22"/>
    <x v="44"/>
  </r>
  <r>
    <n v="1721"/>
    <s v="14050 - 14067"/>
    <n v="14717"/>
    <n v="14727"/>
    <n v="27"/>
    <n v="9662.6148519461094"/>
    <n v="9.4655092153947908"/>
    <n v="1724.4349525649809"/>
    <x v="22"/>
    <x v="24"/>
  </r>
  <r>
    <n v="1722"/>
    <s v="14050 - 14048"/>
    <n v="14717"/>
    <n v="14715"/>
    <n v="28"/>
    <n v="9694.8070926406835"/>
    <n v="8.0933896300303303"/>
    <n v="6954.9744557960112"/>
    <x v="22"/>
    <x v="39"/>
  </r>
  <r>
    <n v="1723"/>
    <s v="14050 - 14081"/>
    <n v="14717"/>
    <n v="14737"/>
    <n v="29"/>
    <n v="10092.96705880399"/>
    <n v="9.7355149048670224"/>
    <n v="5833.4677977252823"/>
    <x v="22"/>
    <x v="47"/>
  </r>
  <r>
    <n v="1724"/>
    <s v="14050 - 14038"/>
    <n v="14717"/>
    <n v="14706"/>
    <n v="30"/>
    <n v="10128.12785884792"/>
    <n v="9.0931087493363343"/>
    <n v="2927.0152935949418"/>
    <x v="22"/>
    <x v="53"/>
  </r>
  <r>
    <n v="1725"/>
    <s v="14050 - 14060"/>
    <n v="14717"/>
    <n v="14720"/>
    <n v="31"/>
    <n v="10137.79002829956"/>
    <n v="8.3591793914256556"/>
    <n v="7363.33615139842"/>
    <x v="22"/>
    <x v="51"/>
  </r>
  <r>
    <n v="1726"/>
    <s v="14050 - 14047"/>
    <n v="14717"/>
    <n v="14714"/>
    <n v="32"/>
    <n v="10543.378172508241"/>
    <n v="8.3260216609225708"/>
    <n v="2141.2648642309632"/>
    <x v="22"/>
    <x v="57"/>
  </r>
  <r>
    <n v="1727"/>
    <s v="14050 - 14078"/>
    <n v="14717"/>
    <n v="14734"/>
    <n v="33"/>
    <n v="10568.788769413921"/>
    <n v="10.115641625470341"/>
    <n v="3210.2362546576419"/>
    <x v="22"/>
    <x v="15"/>
  </r>
  <r>
    <n v="1728"/>
    <s v="14050 - 14030"/>
    <n v="14717"/>
    <n v="14700"/>
    <n v="34"/>
    <n v="10605.857879321949"/>
    <n v="9.2010557718056898"/>
    <n v="4470.5452295008263"/>
    <x v="22"/>
    <x v="59"/>
  </r>
  <r>
    <n v="1729"/>
    <s v="14050 - 14039"/>
    <n v="14717"/>
    <n v="14707"/>
    <n v="35"/>
    <n v="10717.63636274734"/>
    <n v="9.6826172532357564"/>
    <n v="2641.550730861547"/>
    <x v="22"/>
    <x v="60"/>
  </r>
  <r>
    <n v="1730"/>
    <s v="14050 - 14059"/>
    <n v="14717"/>
    <n v="14719"/>
    <n v="36"/>
    <n v="11006.83728008847"/>
    <n v="8.880607742499004"/>
    <n v="8170.1317809801221"/>
    <x v="22"/>
    <x v="61"/>
  </r>
  <r>
    <n v="1731"/>
    <s v="14050 - 14040"/>
    <n v="14717"/>
    <n v="14708"/>
    <n v="37"/>
    <n v="11060.047722125169"/>
    <n v="8.6387122659723961"/>
    <n v="2633.6344264917338"/>
    <x v="22"/>
    <x v="68"/>
  </r>
  <r>
    <n v="1732"/>
    <s v="14050 - 14015"/>
    <n v="14717"/>
    <n v="14697"/>
    <n v="38"/>
    <n v="11080.53494617117"/>
    <n v="9.6757328386549091"/>
    <n v="4034.2238400128081"/>
    <x v="22"/>
    <x v="69"/>
  </r>
  <r>
    <n v="1733"/>
    <s v="14050 - 14014"/>
    <n v="14717"/>
    <n v="14696"/>
    <n v="39"/>
    <n v="11126.98363691846"/>
    <n v="9.6808302052728248"/>
    <n v="5364.177340740227"/>
    <x v="22"/>
    <x v="70"/>
  </r>
  <r>
    <n v="1734"/>
    <s v="14050 - 14028"/>
    <n v="14717"/>
    <n v="14698"/>
    <n v="40"/>
    <n v="11148.955704107721"/>
    <n v="9.7441535965914525"/>
    <n v="4762.3261469097306"/>
    <x v="22"/>
    <x v="71"/>
  </r>
  <r>
    <n v="1735"/>
    <s v="14050 - 14029"/>
    <n v="14717"/>
    <n v="14699"/>
    <n v="41"/>
    <n v="11148.955704107721"/>
    <n v="9.7441535965914525"/>
    <n v="4762.3261469097306"/>
    <x v="22"/>
    <x v="72"/>
  </r>
  <r>
    <n v="1736"/>
    <s v="14050 - 14080"/>
    <n v="14717"/>
    <n v="14736"/>
    <n v="42"/>
    <n v="11294.802434394771"/>
    <n v="10.633846151304599"/>
    <n v="4842.4543417131736"/>
    <x v="22"/>
    <x v="56"/>
  </r>
  <r>
    <n v="1737"/>
    <s v="14050 - 14074"/>
    <n v="14717"/>
    <n v="14730"/>
    <n v="43"/>
    <n v="11455.14308886618"/>
    <n v="9.1416004985428643"/>
    <n v="8626.6560982557276"/>
    <x v="22"/>
    <x v="55"/>
  </r>
  <r>
    <n v="1738"/>
    <s v="14050 - 14033"/>
    <n v="14717"/>
    <n v="14703"/>
    <n v="44"/>
    <n v="11465.75750812942"/>
    <n v="10.430738398617841"/>
    <n v="3232.2489697228089"/>
    <x v="22"/>
    <x v="76"/>
  </r>
  <r>
    <n v="1739"/>
    <s v="14050 - 14079"/>
    <n v="14717"/>
    <n v="14735"/>
    <n v="45"/>
    <n v="11770.26719738819"/>
    <n v="11.086537931719681"/>
    <n v="3719.8349434469778"/>
    <x v="22"/>
    <x v="23"/>
  </r>
  <r>
    <n v="1740"/>
    <s v="14050 - 14096"/>
    <n v="14717"/>
    <n v="14743"/>
    <n v="46"/>
    <n v="12091.03238962582"/>
    <n v="11.289377231014569"/>
    <n v="5593.7736372522513"/>
    <x v="22"/>
    <x v="49"/>
  </r>
  <r>
    <n v="1741"/>
    <s v="14050 - 14164"/>
    <n v="14717"/>
    <n v="14754"/>
    <n v="47"/>
    <n v="12877.70958680677"/>
    <n v="11.80990353870197"/>
    <n v="7956.2532823110469"/>
    <x v="22"/>
    <x v="12"/>
  </r>
  <r>
    <n v="1742"/>
    <s v="14050 - 14219"/>
    <n v="14717"/>
    <n v="14764"/>
    <n v="48"/>
    <n v="12933.44005041844"/>
    <n v="10.681073057527991"/>
    <n v="10706.502210866191"/>
    <x v="22"/>
    <x v="10"/>
  </r>
  <r>
    <n v="1743"/>
    <s v="14050 - 14093"/>
    <n v="14717"/>
    <n v="14740"/>
    <n v="49"/>
    <n v="13099.103147068919"/>
    <n v="10.79781122953783"/>
    <n v="10754.48345983975"/>
    <x v="22"/>
    <x v="43"/>
  </r>
  <r>
    <n v="1744"/>
    <s v="14050 - 14149"/>
    <n v="14717"/>
    <n v="14753"/>
    <n v="50"/>
    <n v="13157.82970014851"/>
    <n v="12.0217693736057"/>
    <n v="7233.4307242085551"/>
    <x v="22"/>
    <x v="16"/>
  </r>
  <r>
    <n v="1745"/>
    <s v="14050 - 14073"/>
    <n v="14717"/>
    <n v="14729"/>
    <n v="51"/>
    <n v="13257.27784672015"/>
    <n v="11.256548258870639"/>
    <n v="9564.1885122325912"/>
    <x v="22"/>
    <x v="48"/>
  </r>
  <r>
    <n v="1746"/>
    <s v="14050 - 14194"/>
    <n v="14717"/>
    <n v="14760"/>
    <n v="52"/>
    <n v="13539.2862571307"/>
    <n v="11.12515121115635"/>
    <n v="9849.3701933191205"/>
    <x v="22"/>
    <x v="13"/>
  </r>
  <r>
    <n v="1747"/>
    <s v="14050 - 14095"/>
    <n v="14717"/>
    <n v="14742"/>
    <n v="53"/>
    <n v="13785.55348766625"/>
    <n v="12.82687437730009"/>
    <n v="4546.0052924062247"/>
    <x v="22"/>
    <x v="54"/>
  </r>
  <r>
    <n v="1748"/>
    <s v="14050 - 14092"/>
    <n v="14717"/>
    <n v="14739"/>
    <n v="54"/>
    <n v="14020.681540829301"/>
    <n v="12.069885757177349"/>
    <n v="11669.666210004851"/>
    <x v="22"/>
    <x v="40"/>
  </r>
  <r>
    <n v="1749"/>
    <s v="14050 - 14121"/>
    <n v="14717"/>
    <n v="14748"/>
    <n v="55"/>
    <n v="14111.354327989589"/>
    <n v="13.062856234457779"/>
    <n v="6562.0212737335451"/>
    <x v="22"/>
    <x v="65"/>
  </r>
  <r>
    <n v="1750"/>
    <s v="14050 - 14239"/>
    <n v="14717"/>
    <n v="14767"/>
    <n v="56"/>
    <n v="14443.992584379581"/>
    <n v="11.953975304877931"/>
    <n v="11744.693490324031"/>
    <x v="22"/>
    <x v="27"/>
  </r>
  <r>
    <n v="1751"/>
    <s v="14050 - 14195"/>
    <n v="14717"/>
    <n v="14761"/>
    <n v="57"/>
    <n v="14495.75404137732"/>
    <n v="13.39231908229311"/>
    <n v="9771.4632082583121"/>
    <x v="22"/>
    <x v="28"/>
  </r>
  <r>
    <n v="1752"/>
    <s v="14050 - 14091"/>
    <n v="14717"/>
    <n v="14738"/>
    <n v="58"/>
    <n v="15294.573483906541"/>
    <n v="13.34377770025459"/>
    <n v="12586.361151956749"/>
    <x v="22"/>
    <x v="62"/>
  </r>
  <r>
    <n v="1753"/>
    <s v="14050 - 14072"/>
    <n v="14717"/>
    <n v="14728"/>
    <n v="59"/>
    <n v="15494.635040216001"/>
    <n v="13.54383925656404"/>
    <n v="12472.07385735577"/>
    <x v="22"/>
    <x v="66"/>
  </r>
  <r>
    <n v="1754"/>
    <s v="14050 - 14196"/>
    <n v="14717"/>
    <n v="14762"/>
    <n v="60"/>
    <n v="15512.77085666655"/>
    <n v="14.155081693760041"/>
    <n v="9862.3367048434502"/>
    <x v="22"/>
    <x v="37"/>
  </r>
  <r>
    <n v="1755"/>
    <s v="14050 - 14179"/>
    <n v="14717"/>
    <n v="14756"/>
    <n v="61"/>
    <n v="15665.244603133409"/>
    <n v="14.48665622811116"/>
    <n v="9293.6570480532628"/>
    <x v="22"/>
    <x v="38"/>
  </r>
  <r>
    <n v="1756"/>
    <s v="14050 - 14193"/>
    <n v="14717"/>
    <n v="14759"/>
    <n v="62"/>
    <n v="15706.509043031539"/>
    <n v="13.70372572942652"/>
    <n v="12657.543390016761"/>
    <x v="22"/>
    <x v="8"/>
  </r>
  <r>
    <n v="1757"/>
    <s v="14050 - 14108"/>
    <n v="14717"/>
    <n v="14744"/>
    <n v="63"/>
    <n v="15715.952388587661"/>
    <n v="13.169630498568299"/>
    <n v="13004.12899577212"/>
    <x v="22"/>
    <x v="52"/>
  </r>
  <r>
    <n v="1758"/>
    <s v="14050 - 14147"/>
    <n v="14717"/>
    <n v="14751"/>
    <n v="64"/>
    <n v="16024.595426081851"/>
    <n v="14.52948646226486"/>
    <n v="12391.26898171412"/>
    <x v="22"/>
    <x v="14"/>
  </r>
  <r>
    <n v="1759"/>
    <s v="14050 - 14220"/>
    <n v="14717"/>
    <n v="14765"/>
    <n v="65"/>
    <n v="16940.35202983996"/>
    <n v="15.34870597038123"/>
    <n v="11088.711064807931"/>
    <x v="22"/>
    <x v="58"/>
  </r>
  <r>
    <n v="1760"/>
    <s v="14050 - 14119"/>
    <n v="14717"/>
    <n v="14746"/>
    <n v="66"/>
    <n v="17025.29648380266"/>
    <n v="15.211426596221219"/>
    <n v="14260.62502162411"/>
    <x v="22"/>
    <x v="67"/>
  </r>
  <r>
    <n v="1761"/>
    <s v="14050 - 14192"/>
    <n v="14717"/>
    <n v="14758"/>
    <n v="67"/>
    <n v="17397.611658845341"/>
    <n v="14.44315732998486"/>
    <n v="14014.399684394401"/>
    <x v="22"/>
    <x v="21"/>
  </r>
  <r>
    <n v="1762"/>
    <s v="14050 - 14146"/>
    <n v="14717"/>
    <n v="14750"/>
    <n v="68"/>
    <n v="17506.157369673121"/>
    <n v="15.461815822469131"/>
    <n v="13355.233912827091"/>
    <x v="22"/>
    <x v="46"/>
  </r>
  <r>
    <n v="1763"/>
    <s v="14050 - 14191"/>
    <n v="14717"/>
    <n v="14757"/>
    <n v="69"/>
    <n v="18224.606971305031"/>
    <n v="15.24535963713895"/>
    <n v="14925.896169763921"/>
    <x v="22"/>
    <x v="31"/>
  </r>
  <r>
    <n v="1764"/>
    <s v="14050 - 14289"/>
    <n v="14717"/>
    <n v="14771"/>
    <n v="70"/>
    <n v="18970.601179188929"/>
    <n v="17.539857469846041"/>
    <n v="15115.20166437921"/>
    <x v="22"/>
    <x v="73"/>
  </r>
  <r>
    <n v="1765"/>
    <s v="14050 - 14145"/>
    <n v="14717"/>
    <n v="14749"/>
    <n v="71"/>
    <n v="19245.705585923872"/>
    <n v="17.20136403871987"/>
    <n v="15144.472608972201"/>
    <x v="22"/>
    <x v="75"/>
  </r>
  <r>
    <n v="1766"/>
    <s v="14050 - 14218"/>
    <n v="14717"/>
    <n v="14763"/>
    <n v="72"/>
    <n v="19386.4753134454"/>
    <n v="16.113131378032691"/>
    <n v="15596.131717066941"/>
    <x v="22"/>
    <x v="41"/>
  </r>
  <r>
    <n v="1767"/>
    <s v="14050 - 14178"/>
    <n v="14717"/>
    <n v="14755"/>
    <n v="73"/>
    <n v="19482.429370129339"/>
    <n v="16.001020384266671"/>
    <n v="15811.439579815429"/>
    <x v="22"/>
    <x v="45"/>
  </r>
  <r>
    <n v="1768"/>
    <s v="14050 - 14254"/>
    <n v="14717"/>
    <n v="14768"/>
    <n v="74"/>
    <n v="19715.327185924289"/>
    <n v="16.337439210321691"/>
    <n v="16285.13171567294"/>
    <x v="22"/>
    <x v="50"/>
  </r>
  <r>
    <n v="1769"/>
    <s v="14050 - 14238"/>
    <n v="14717"/>
    <n v="14766"/>
    <n v="75"/>
    <n v="20662.222677859259"/>
    <n v="17.465198463908699"/>
    <n v="16561.093664872438"/>
    <x v="22"/>
    <x v="63"/>
  </r>
  <r>
    <n v="1770"/>
    <s v="14050 - 14269"/>
    <n v="14717"/>
    <n v="14769"/>
    <n v="76"/>
    <n v="20688.569209771191"/>
    <n v="17.067370728206871"/>
    <n v="17147.791639732459"/>
    <x v="22"/>
    <x v="64"/>
  </r>
  <r>
    <n v="1771"/>
    <s v="14050 - 14288"/>
    <n v="14717"/>
    <n v="14770"/>
    <n v="77"/>
    <n v="21025.277308316181"/>
    <n v="19.022493994711169"/>
    <n v="17245.851728745889"/>
    <x v="22"/>
    <x v="74"/>
  </r>
  <r>
    <n v="1772"/>
    <s v="14051 - 14051"/>
    <n v="14718"/>
    <n v="14718"/>
    <n v="1"/>
    <n v="0"/>
    <n v="0"/>
    <n v="0"/>
    <x v="23"/>
    <x v="32"/>
  </r>
  <r>
    <n v="1773"/>
    <s v="14051 - 14050"/>
    <n v="14718"/>
    <n v="14717"/>
    <n v="2"/>
    <n v="686.8208871792018"/>
    <n v="0.68682088717920098"/>
    <n v="682.02537104117459"/>
    <x v="23"/>
    <x v="25"/>
  </r>
  <r>
    <n v="1774"/>
    <s v="14051 - 14064"/>
    <n v="14718"/>
    <n v="14724"/>
    <n v="3"/>
    <n v="6145.6674655287889"/>
    <n v="5.7782168111234711"/>
    <n v="4181.4378076053836"/>
    <x v="23"/>
    <x v="5"/>
  </r>
  <r>
    <n v="1775"/>
    <s v="14051 - 14065"/>
    <n v="14718"/>
    <n v="14725"/>
    <n v="4"/>
    <n v="6274.5975761429127"/>
    <n v="5.898940269153389"/>
    <n v="3139.5663840076331"/>
    <x v="23"/>
    <x v="7"/>
  </r>
  <r>
    <n v="1776"/>
    <s v="14051 - 14077"/>
    <n v="14718"/>
    <n v="14733"/>
    <n v="5"/>
    <n v="6400.7995235623966"/>
    <n v="5.9429913827749141"/>
    <n v="4003.7061983280951"/>
    <x v="23"/>
    <x v="4"/>
  </r>
  <r>
    <n v="1777"/>
    <s v="14051 - 14109"/>
    <n v="14718"/>
    <n v="14745"/>
    <n v="6"/>
    <n v="6808.4263327112503"/>
    <n v="6.611320696159928"/>
    <n v="5665.5993068497764"/>
    <x v="23"/>
    <x v="2"/>
  </r>
  <r>
    <n v="1778"/>
    <s v="14051 - 14063"/>
    <n v="14718"/>
    <n v="14723"/>
    <n v="7"/>
    <n v="6924.7883949106317"/>
    <n v="6.3359830362860876"/>
    <n v="5038.0631473010963"/>
    <x v="23"/>
    <x v="9"/>
  </r>
  <r>
    <n v="1779"/>
    <s v="14051 - 14049"/>
    <n v="14718"/>
    <n v="14716"/>
    <n v="8"/>
    <n v="8132.4008000741569"/>
    <n v="7.1541635923338021"/>
    <n v="1939.9628334690201"/>
    <x v="23"/>
    <x v="19"/>
  </r>
  <r>
    <n v="1780"/>
    <s v="14051 - 14076"/>
    <n v="14718"/>
    <n v="14732"/>
    <n v="9"/>
    <n v="8173.8058935064573"/>
    <n v="7.2727461602329599"/>
    <n v="6291.0333473127848"/>
    <x v="23"/>
    <x v="17"/>
  </r>
  <r>
    <n v="1781"/>
    <s v="14051 - 14043"/>
    <n v="14718"/>
    <n v="14710"/>
    <n v="10"/>
    <n v="8188.0673379227492"/>
    <n v="7.8206166835174269"/>
    <n v="3858.7820283025521"/>
    <x v="23"/>
    <x v="18"/>
  </r>
  <r>
    <n v="1782"/>
    <s v="14051 - 14044"/>
    <n v="14718"/>
    <n v="14711"/>
    <n v="11"/>
    <n v="8256.2437296962707"/>
    <n v="7.3851748843184106"/>
    <n v="3011.9085679633799"/>
    <x v="23"/>
    <x v="20"/>
  </r>
  <r>
    <n v="1783"/>
    <s v="14051 - 14120"/>
    <n v="14718"/>
    <n v="14747"/>
    <n v="12"/>
    <n v="8318.2626360087961"/>
    <n v="8.0775298648855713"/>
    <n v="6428.4105733303568"/>
    <x v="23"/>
    <x v="1"/>
  </r>
  <r>
    <n v="1784"/>
    <s v="14051 - 14045"/>
    <n v="14718"/>
    <n v="14712"/>
    <n v="13"/>
    <n v="8456.7713431420671"/>
    <n v="7.3514747934542113"/>
    <n v="1656.6066084008521"/>
    <x v="23"/>
    <x v="26"/>
  </r>
  <r>
    <n v="1785"/>
    <s v="14051 - 14062"/>
    <n v="14718"/>
    <n v="14722"/>
    <n v="14"/>
    <n v="8499.3660588507028"/>
    <n v="8.1319154044453832"/>
    <n v="6030.1539487820373"/>
    <x v="23"/>
    <x v="22"/>
  </r>
  <r>
    <n v="1786"/>
    <s v="14051 - 14066"/>
    <n v="14718"/>
    <n v="14726"/>
    <n v="15"/>
    <n v="8983.5192526438077"/>
    <n v="8.7864136160924868"/>
    <n v="1697.1273537195989"/>
    <x v="23"/>
    <x v="11"/>
  </r>
  <r>
    <n v="1787"/>
    <s v="14051 - 14036"/>
    <n v="14718"/>
    <n v="14704"/>
    <n v="16"/>
    <n v="9138.5816038335815"/>
    <n v="8.034382691617747"/>
    <n v="6303.5856190071981"/>
    <x v="23"/>
    <x v="29"/>
  </r>
  <r>
    <n v="1788"/>
    <s v="14051 - 14037"/>
    <n v="14718"/>
    <n v="14705"/>
    <n v="17"/>
    <n v="9268.9773381455907"/>
    <n v="8.1447250906554007"/>
    <n v="3389.2674380391468"/>
    <x v="23"/>
    <x v="35"/>
  </r>
  <r>
    <n v="1789"/>
    <s v="14051 - 14042"/>
    <n v="14718"/>
    <n v="14709"/>
    <n v="18"/>
    <n v="9375.5828035804188"/>
    <n v="8.1765834114658489"/>
    <n v="6538.5382774173049"/>
    <x v="23"/>
    <x v="33"/>
  </r>
  <r>
    <n v="1790"/>
    <s v="14051 - 14061"/>
    <n v="14718"/>
    <n v="14721"/>
    <n v="19"/>
    <n v="9401.5851792822577"/>
    <n v="9.03413452487694"/>
    <n v="6753.0191818215017"/>
    <x v="23"/>
    <x v="34"/>
  </r>
  <r>
    <n v="1791"/>
    <s v="14051 - 14081"/>
    <n v="14718"/>
    <n v="14737"/>
    <n v="20"/>
    <n v="9406.1461716247923"/>
    <n v="9.0486940176878221"/>
    <n v="5495.4690094376356"/>
    <x v="23"/>
    <x v="47"/>
  </r>
  <r>
    <n v="1792"/>
    <s v="14051 - 14046"/>
    <n v="14718"/>
    <n v="14713"/>
    <n v="21"/>
    <n v="9407.6624042925123"/>
    <n v="7.9220094301444792"/>
    <n v="857.98896974651382"/>
    <x v="23"/>
    <x v="36"/>
  </r>
  <r>
    <n v="1793"/>
    <s v="14051 - 14148"/>
    <n v="14718"/>
    <n v="14752"/>
    <n v="22"/>
    <n v="9662.9652833359723"/>
    <n v="8.3999222040109416"/>
    <n v="7433.2514894623137"/>
    <x v="23"/>
    <x v="3"/>
  </r>
  <r>
    <n v="1794"/>
    <s v="14051 - 0"/>
    <n v="14718"/>
    <n v="14695"/>
    <n v="23"/>
    <n v="10002.52610068269"/>
    <n v="9.1943954631439038"/>
    <n v="7311.1054967284454"/>
    <x v="23"/>
    <x v="0"/>
  </r>
  <r>
    <n v="1795"/>
    <s v="14051 - 14075"/>
    <n v="14718"/>
    <n v="14731"/>
    <n v="24"/>
    <n v="10188.88934706301"/>
    <n v="8.9370894249278852"/>
    <n v="7399.3781724227219"/>
    <x v="23"/>
    <x v="30"/>
  </r>
  <r>
    <n v="1796"/>
    <s v="14051 - 14094"/>
    <n v="14718"/>
    <n v="14741"/>
    <n v="25"/>
    <n v="10220.095478702"/>
    <n v="9.9749309905904084"/>
    <n v="3153.2413796772889"/>
    <x v="23"/>
    <x v="6"/>
  </r>
  <r>
    <n v="1797"/>
    <s v="14051 - 14031"/>
    <n v="14718"/>
    <n v="14701"/>
    <n v="26"/>
    <n v="10266.516161412739"/>
    <n v="8.8928792081057626"/>
    <n v="4032.6763315531471"/>
    <x v="23"/>
    <x v="42"/>
  </r>
  <r>
    <n v="1798"/>
    <s v="14051 - 14032"/>
    <n v="14718"/>
    <n v="14702"/>
    <n v="27"/>
    <n v="10336.395323367869"/>
    <n v="9.3013762138562885"/>
    <n v="3240.5723777663379"/>
    <x v="23"/>
    <x v="44"/>
  </r>
  <r>
    <n v="1799"/>
    <s v="14051 - 14067"/>
    <n v="14718"/>
    <n v="14727"/>
    <n v="28"/>
    <n v="10349.435739125311"/>
    <n v="10.152330102573989"/>
    <n v="1555.9331071402439"/>
    <x v="23"/>
    <x v="24"/>
  </r>
  <r>
    <n v="1800"/>
    <s v="14051 - 14048"/>
    <n v="14718"/>
    <n v="14715"/>
    <n v="29"/>
    <n v="10381.627979819879"/>
    <n v="8.7802105172095306"/>
    <n v="7516.2091961559254"/>
    <x v="23"/>
    <x v="39"/>
  </r>
  <r>
    <n v="1801"/>
    <s v="14051 - 14080"/>
    <n v="14718"/>
    <n v="14736"/>
    <n v="30"/>
    <n v="10607.98154721557"/>
    <n v="9.9470252641254042"/>
    <n v="4532.4151768139209"/>
    <x v="23"/>
    <x v="56"/>
  </r>
  <r>
    <n v="1802"/>
    <s v="14051 - 14038"/>
    <n v="14718"/>
    <n v="14706"/>
    <n v="31"/>
    <n v="10814.948746027119"/>
    <n v="9.7799296365155346"/>
    <n v="2808.6746562163839"/>
    <x v="23"/>
    <x v="53"/>
  </r>
  <r>
    <n v="1803"/>
    <s v="14051 - 14060"/>
    <n v="14718"/>
    <n v="14720"/>
    <n v="32"/>
    <n v="10824.610915478759"/>
    <n v="9.0460002786048559"/>
    <n v="7932.8327354415842"/>
    <x v="23"/>
    <x v="51"/>
  </r>
  <r>
    <n v="1804"/>
    <s v="14051 - 14047"/>
    <n v="14718"/>
    <n v="14714"/>
    <n v="33"/>
    <n v="11230.19905968744"/>
    <n v="9.0128425481017711"/>
    <n v="1464.2826073696101"/>
    <x v="23"/>
    <x v="57"/>
  </r>
  <r>
    <n v="1805"/>
    <s v="14051 - 14078"/>
    <n v="14718"/>
    <n v="14734"/>
    <n v="34"/>
    <n v="11255.60965659312"/>
    <n v="10.802462512649541"/>
    <n v="3098.9806416414299"/>
    <x v="23"/>
    <x v="15"/>
  </r>
  <r>
    <n v="1806"/>
    <s v="14051 - 14030"/>
    <n v="14718"/>
    <n v="14700"/>
    <n v="35"/>
    <n v="11292.678766501151"/>
    <n v="9.8878766589848901"/>
    <n v="4591.7963395200313"/>
    <x v="23"/>
    <x v="59"/>
  </r>
  <r>
    <n v="1807"/>
    <s v="14051 - 14096"/>
    <n v="14718"/>
    <n v="14743"/>
    <n v="36"/>
    <n v="11404.21150244662"/>
    <n v="10.602556343835371"/>
    <n v="5436.6389252651352"/>
    <x v="23"/>
    <x v="49"/>
  </r>
  <r>
    <n v="1808"/>
    <s v="14051 - 14039"/>
    <n v="14718"/>
    <n v="14707"/>
    <n v="37"/>
    <n v="11404.45724992654"/>
    <n v="10.36943814041496"/>
    <n v="2409.093432695282"/>
    <x v="23"/>
    <x v="60"/>
  </r>
  <r>
    <n v="1809"/>
    <s v="14051 - 14059"/>
    <n v="14718"/>
    <n v="14719"/>
    <n v="38"/>
    <n v="11693.658167267669"/>
    <n v="9.5674286296782043"/>
    <n v="8753.4365844756303"/>
    <x v="23"/>
    <x v="61"/>
  </r>
  <r>
    <n v="1810"/>
    <s v="14051 - 14040"/>
    <n v="14718"/>
    <n v="14708"/>
    <n v="39"/>
    <n v="11746.868609304371"/>
    <n v="9.3255331531515964"/>
    <n v="1952.7617981384601"/>
    <x v="23"/>
    <x v="68"/>
  </r>
  <r>
    <n v="1811"/>
    <s v="14051 - 14015"/>
    <n v="14718"/>
    <n v="14697"/>
    <n v="40"/>
    <n v="11767.35583335037"/>
    <n v="10.362553725834109"/>
    <n v="3801.9935177323209"/>
    <x v="23"/>
    <x v="69"/>
  </r>
  <r>
    <n v="1812"/>
    <s v="14051 - 14014"/>
    <n v="14718"/>
    <n v="14696"/>
    <n v="41"/>
    <n v="11813.804524097661"/>
    <n v="10.36765109245203"/>
    <n v="5357.5711263432058"/>
    <x v="23"/>
    <x v="70"/>
  </r>
  <r>
    <n v="1813"/>
    <s v="14051 - 14028"/>
    <n v="14718"/>
    <n v="14698"/>
    <n v="42"/>
    <n v="11835.77659128692"/>
    <n v="10.430974483770649"/>
    <n v="4945.4217551043039"/>
    <x v="23"/>
    <x v="71"/>
  </r>
  <r>
    <n v="1814"/>
    <s v="14051 - 14029"/>
    <n v="14718"/>
    <n v="14699"/>
    <n v="43"/>
    <n v="11835.77659128692"/>
    <n v="10.430974483770649"/>
    <n v="4945.4217551043039"/>
    <x v="23"/>
    <x v="72"/>
  </r>
  <r>
    <n v="1815"/>
    <s v="14051 - 14074"/>
    <n v="14718"/>
    <n v="14730"/>
    <n v="44"/>
    <n v="12141.963976045379"/>
    <n v="9.8284213857220646"/>
    <n v="9217.2124348276557"/>
    <x v="23"/>
    <x v="55"/>
  </r>
  <r>
    <n v="1816"/>
    <s v="14051 - 14033"/>
    <n v="14718"/>
    <n v="14703"/>
    <n v="45"/>
    <n v="12152.578395308619"/>
    <n v="11.117559285797039"/>
    <n v="2890.1691506526772"/>
    <x v="23"/>
    <x v="76"/>
  </r>
  <r>
    <n v="1817"/>
    <s v="14051 - 14079"/>
    <n v="14718"/>
    <n v="14735"/>
    <n v="46"/>
    <n v="12446.015336768631"/>
    <n v="11.45000688303341"/>
    <n v="3531.9003602109701"/>
    <x v="23"/>
    <x v="23"/>
  </r>
  <r>
    <n v="1818"/>
    <s v="14051 - 14095"/>
    <n v="14718"/>
    <n v="14742"/>
    <n v="47"/>
    <n v="13098.73260048705"/>
    <n v="12.14005349012089"/>
    <n v="4425.3397460225069"/>
    <x v="23"/>
    <x v="54"/>
  </r>
  <r>
    <n v="1819"/>
    <s v="14051 - 14121"/>
    <n v="14718"/>
    <n v="14748"/>
    <n v="48"/>
    <n v="13424.53344081039"/>
    <n v="12.376035347278579"/>
    <n v="6547.0985767224838"/>
    <x v="23"/>
    <x v="65"/>
  </r>
  <r>
    <n v="1820"/>
    <s v="14051 - 14164"/>
    <n v="14718"/>
    <n v="14754"/>
    <n v="49"/>
    <n v="13564.530473985969"/>
    <n v="12.496724425881171"/>
    <n v="8311.7713437620514"/>
    <x v="23"/>
    <x v="12"/>
  </r>
  <r>
    <n v="1821"/>
    <s v="14051 - 14219"/>
    <n v="14718"/>
    <n v="14764"/>
    <n v="50"/>
    <n v="13620.260937597641"/>
    <n v="11.367893944707189"/>
    <n v="11202.0228682896"/>
    <x v="23"/>
    <x v="10"/>
  </r>
  <r>
    <n v="1822"/>
    <s v="14051 - 14093"/>
    <n v="14718"/>
    <n v="14740"/>
    <n v="51"/>
    <n v="13785.924034248121"/>
    <n v="11.48463211671703"/>
    <n v="11365.44024988242"/>
    <x v="23"/>
    <x v="43"/>
  </r>
  <r>
    <n v="1823"/>
    <s v="14051 - 14149"/>
    <n v="14718"/>
    <n v="14753"/>
    <n v="52"/>
    <n v="13844.650587327709"/>
    <n v="12.7085902607849"/>
    <n v="7506.2111784478438"/>
    <x v="23"/>
    <x v="16"/>
  </r>
  <r>
    <n v="1824"/>
    <s v="14051 - 14073"/>
    <n v="14718"/>
    <n v="14729"/>
    <n v="53"/>
    <n v="13944.098733899349"/>
    <n v="11.943369146049839"/>
    <n v="10152.89402380389"/>
    <x v="23"/>
    <x v="48"/>
  </r>
  <r>
    <n v="1825"/>
    <s v="14051 - 14194"/>
    <n v="14718"/>
    <n v="14760"/>
    <n v="54"/>
    <n v="14226.107144309901"/>
    <n v="11.81197209833555"/>
    <n v="10279.20197076455"/>
    <x v="23"/>
    <x v="13"/>
  </r>
  <r>
    <n v="1826"/>
    <s v="14051 - 14092"/>
    <n v="14718"/>
    <n v="14739"/>
    <n v="55"/>
    <n v="14707.5024280085"/>
    <n v="12.75670664435655"/>
    <n v="12278.039228613499"/>
    <x v="23"/>
    <x v="40"/>
  </r>
  <r>
    <n v="1827"/>
    <s v="14051 - 14239"/>
    <n v="14718"/>
    <n v="14767"/>
    <n v="56"/>
    <n v="15130.81347155878"/>
    <n v="12.640796192057129"/>
    <n v="12213.38573426847"/>
    <x v="23"/>
    <x v="27"/>
  </r>
  <r>
    <n v="1828"/>
    <s v="14051 - 14195"/>
    <n v="14718"/>
    <n v="14761"/>
    <n v="57"/>
    <n v="15182.57492855652"/>
    <n v="14.07913996947231"/>
    <n v="10148.04255092677"/>
    <x v="23"/>
    <x v="28"/>
  </r>
  <r>
    <n v="1829"/>
    <s v="14051 - 14091"/>
    <n v="14718"/>
    <n v="14738"/>
    <n v="58"/>
    <n v="15981.39437108574"/>
    <n v="14.03059858743379"/>
    <n v="13184.89809439863"/>
    <x v="23"/>
    <x v="62"/>
  </r>
  <r>
    <n v="1830"/>
    <s v="14051 - 14072"/>
    <n v="14718"/>
    <n v="14728"/>
    <n v="59"/>
    <n v="16181.4559273952"/>
    <n v="14.23066014374324"/>
    <n v="13048.26201450703"/>
    <x v="23"/>
    <x v="66"/>
  </r>
  <r>
    <n v="1831"/>
    <s v="14051 - 14196"/>
    <n v="14718"/>
    <n v="14762"/>
    <n v="60"/>
    <n v="16199.591743845751"/>
    <n v="14.841902580939241"/>
    <n v="10179.35125297909"/>
    <x v="23"/>
    <x v="37"/>
  </r>
  <r>
    <n v="1832"/>
    <s v="14051 - 14179"/>
    <n v="14718"/>
    <n v="14756"/>
    <n v="61"/>
    <n v="16352.065490312611"/>
    <n v="15.17347711529036"/>
    <n v="9530.9257280741458"/>
    <x v="23"/>
    <x v="38"/>
  </r>
  <r>
    <n v="1833"/>
    <s v="14051 - 14193"/>
    <n v="14718"/>
    <n v="14759"/>
    <n v="62"/>
    <n v="16393.329930210741"/>
    <n v="14.390546616605731"/>
    <n v="13332.009091389111"/>
    <x v="23"/>
    <x v="8"/>
  </r>
  <r>
    <n v="1834"/>
    <s v="14051 - 14108"/>
    <n v="14718"/>
    <n v="14744"/>
    <n v="63"/>
    <n v="16402.77327576686"/>
    <n v="13.8564513857475"/>
    <n v="13628.25676756133"/>
    <x v="23"/>
    <x v="52"/>
  </r>
  <r>
    <n v="1835"/>
    <s v="14051 - 14147"/>
    <n v="14718"/>
    <n v="14751"/>
    <n v="64"/>
    <n v="16711.416313261048"/>
    <n v="15.21630734944406"/>
    <n v="13066.795140554539"/>
    <x v="23"/>
    <x v="14"/>
  </r>
  <r>
    <n v="1836"/>
    <s v="14051 - 14220"/>
    <n v="14718"/>
    <n v="14765"/>
    <n v="65"/>
    <n v="17627.172917019161"/>
    <n v="16.035526857560431"/>
    <n v="11419.666935583949"/>
    <x v="23"/>
    <x v="58"/>
  </r>
  <r>
    <n v="1837"/>
    <s v="14051 - 14119"/>
    <n v="14718"/>
    <n v="14746"/>
    <n v="66"/>
    <n v="17712.117370981861"/>
    <n v="15.89824748340042"/>
    <n v="14900.08174247719"/>
    <x v="23"/>
    <x v="67"/>
  </r>
  <r>
    <n v="1838"/>
    <s v="14051 - 14192"/>
    <n v="14718"/>
    <n v="14758"/>
    <n v="67"/>
    <n v="18084.432546024542"/>
    <n v="15.12997821716406"/>
    <n v="14696.256568950819"/>
    <x v="23"/>
    <x v="21"/>
  </r>
  <r>
    <n v="1839"/>
    <s v="14051 - 14146"/>
    <n v="14718"/>
    <n v="14750"/>
    <n v="68"/>
    <n v="18192.97825685233"/>
    <n v="16.148636709648329"/>
    <n v="14016.36990601027"/>
    <x v="23"/>
    <x v="46"/>
  </r>
  <r>
    <n v="1840"/>
    <s v="14051 - 14191"/>
    <n v="14718"/>
    <n v="14757"/>
    <n v="69"/>
    <n v="18911.427858484229"/>
    <n v="15.93218052431815"/>
    <n v="15607.91102821719"/>
    <x v="23"/>
    <x v="31"/>
  </r>
  <r>
    <n v="1841"/>
    <s v="14051 - 14289"/>
    <n v="14718"/>
    <n v="14771"/>
    <n v="70"/>
    <n v="19657.42206636813"/>
    <n v="18.22667835702525"/>
    <n v="15648.841829728901"/>
    <x v="23"/>
    <x v="73"/>
  </r>
  <r>
    <n v="1842"/>
    <s v="14051 - 14145"/>
    <n v="14718"/>
    <n v="14749"/>
    <n v="71"/>
    <n v="19932.526473103069"/>
    <n v="17.888184925899079"/>
    <n v="15804.455170706229"/>
    <x v="23"/>
    <x v="75"/>
  </r>
  <r>
    <n v="1843"/>
    <s v="14051 - 14218"/>
    <n v="14718"/>
    <n v="14763"/>
    <n v="72"/>
    <n v="20073.296200624602"/>
    <n v="16.799952265211889"/>
    <n v="16277.71881985356"/>
    <x v="23"/>
    <x v="41"/>
  </r>
  <r>
    <n v="1844"/>
    <s v="14051 - 14178"/>
    <n v="14718"/>
    <n v="14755"/>
    <n v="73"/>
    <n v="20169.25025730854"/>
    <n v="16.68784127144588"/>
    <n v="16485.454636484428"/>
    <x v="23"/>
    <x v="45"/>
  </r>
  <r>
    <n v="1845"/>
    <s v="14051 - 14254"/>
    <n v="14718"/>
    <n v="14768"/>
    <n v="74"/>
    <n v="20402.14807310349"/>
    <n v="17.024260097500889"/>
    <n v="16955.74134562588"/>
    <x v="23"/>
    <x v="50"/>
  </r>
  <r>
    <n v="1846"/>
    <s v="14051 - 14238"/>
    <n v="14718"/>
    <n v="14766"/>
    <n v="75"/>
    <n v="21349.043565038461"/>
    <n v="18.152019351087901"/>
    <n v="17241.492268044629"/>
    <x v="23"/>
    <x v="63"/>
  </r>
  <r>
    <n v="1847"/>
    <s v="14051 - 14269"/>
    <n v="14718"/>
    <n v="14769"/>
    <n v="76"/>
    <n v="21375.390096950388"/>
    <n v="17.75419161538607"/>
    <n v="17814.85540105146"/>
    <x v="23"/>
    <x v="64"/>
  </r>
  <r>
    <n v="1848"/>
    <s v="14051 - 14288"/>
    <n v="14718"/>
    <n v="14770"/>
    <n v="77"/>
    <n v="21712.098195495379"/>
    <n v="19.709314881890371"/>
    <n v="17901.58839242005"/>
    <x v="23"/>
    <x v="74"/>
  </r>
  <r>
    <n v="1849"/>
    <s v="14059 - 14059"/>
    <n v="14719"/>
    <n v="14719"/>
    <n v="1"/>
    <n v="0"/>
    <n v="0"/>
    <n v="0"/>
    <x v="24"/>
    <x v="61"/>
  </r>
  <r>
    <n v="1850"/>
    <s v="14059 - 14060"/>
    <n v="14719"/>
    <n v="14720"/>
    <n v="2"/>
    <n v="869.04725178891204"/>
    <n v="0.52142835107334762"/>
    <n v="869.04720227475559"/>
    <x v="24"/>
    <x v="51"/>
  </r>
  <r>
    <n v="1851"/>
    <s v="14059 - 14048"/>
    <n v="14719"/>
    <n v="14715"/>
    <n v="3"/>
    <n v="1312.030187447788"/>
    <n v="0.78721811246867357"/>
    <n v="1311.9401124206561"/>
    <x v="24"/>
    <x v="39"/>
  </r>
  <r>
    <n v="1852"/>
    <s v="14059 - 14042"/>
    <n v="14719"/>
    <n v="14709"/>
    <n v="4"/>
    <n v="2318.075363687255"/>
    <n v="1.3908452182123541"/>
    <n v="2309.8742589529629"/>
    <x v="24"/>
    <x v="33"/>
  </r>
  <r>
    <n v="1853"/>
    <s v="14059 - 14036"/>
    <n v="14719"/>
    <n v="14704"/>
    <n v="5"/>
    <n v="2555.0765634340919"/>
    <n v="1.533045938060456"/>
    <n v="2542.3673363355401"/>
    <x v="24"/>
    <x v="29"/>
  </r>
  <r>
    <n v="1854"/>
    <s v="14059 - 14093"/>
    <n v="14719"/>
    <n v="14740"/>
    <n v="6"/>
    <n v="2741.203925965212"/>
    <n v="1.6475028367657689"/>
    <n v="2722.987003098453"/>
    <x v="24"/>
    <x v="43"/>
  </r>
  <r>
    <n v="1855"/>
    <s v="14059 - 14073"/>
    <n v="14719"/>
    <n v="14729"/>
    <n v="7"/>
    <n v="2865.915180824149"/>
    <n v="2.0871174260527492"/>
    <n v="1404.140235605104"/>
    <x v="24"/>
    <x v="48"/>
  </r>
  <r>
    <n v="1856"/>
    <s v="14059 - 14074"/>
    <n v="14719"/>
    <n v="14730"/>
    <n v="8"/>
    <n v="3379.721976716773"/>
    <n v="2.030752596852341"/>
    <n v="494.66560853583343"/>
    <x v="24"/>
    <x v="55"/>
  </r>
  <r>
    <n v="1857"/>
    <s v="14059 - 14092"/>
    <n v="14719"/>
    <n v="14739"/>
    <n v="9"/>
    <n v="3826.3792229564551"/>
    <n v="2.3886046374002969"/>
    <n v="3594.1958978350581"/>
    <x v="24"/>
    <x v="40"/>
  </r>
  <r>
    <n v="1858"/>
    <s v="14059 - 14091"/>
    <n v="14719"/>
    <n v="14738"/>
    <n v="10"/>
    <n v="5100.2711660336936"/>
    <n v="3.6624965804775349"/>
    <n v="4449.0332155344586"/>
    <x v="24"/>
    <x v="62"/>
  </r>
  <r>
    <n v="1859"/>
    <s v="14059 - 14043"/>
    <n v="14719"/>
    <n v="14710"/>
    <n v="11"/>
    <n v="5288.3035865758166"/>
    <n v="3.5295247033916661"/>
    <n v="5096.9857286883762"/>
    <x v="24"/>
    <x v="18"/>
  </r>
  <r>
    <n v="1860"/>
    <s v="14059 - 14072"/>
    <n v="14719"/>
    <n v="14728"/>
    <n v="12"/>
    <n v="5300.3327223431488"/>
    <n v="3.862558136786991"/>
    <n v="4303.9491875773938"/>
    <x v="24"/>
    <x v="66"/>
  </r>
  <r>
    <n v="1861"/>
    <s v="14059 - 14108"/>
    <n v="14719"/>
    <n v="14744"/>
    <n v="13"/>
    <n v="5547.7952965964942"/>
    <n v="3.512029064298714"/>
    <n v="5046.0669951755253"/>
    <x v="24"/>
    <x v="52"/>
  </r>
  <r>
    <n v="1862"/>
    <s v="14059 - 14064"/>
    <n v="14719"/>
    <n v="14724"/>
    <n v="14"/>
    <n v="5547.9907017388841"/>
    <n v="3.7892118185547341"/>
    <n v="4631.5497673094269"/>
    <x v="24"/>
    <x v="5"/>
  </r>
  <r>
    <n v="1863"/>
    <s v="14059 - 14075"/>
    <n v="14719"/>
    <n v="14731"/>
    <n v="15"/>
    <n v="5986.5234488402784"/>
    <n v="4.4691274534461014"/>
    <n v="1568.1111650649559"/>
    <x v="24"/>
    <x v="30"/>
  </r>
  <r>
    <n v="1864"/>
    <s v="14059 - 14062"/>
    <n v="14719"/>
    <n v="14722"/>
    <n v="16"/>
    <n v="5998.0860034631114"/>
    <n v="4.2393071202789612"/>
    <n v="2763.519517591149"/>
    <x v="24"/>
    <x v="22"/>
  </r>
  <r>
    <n v="1865"/>
    <s v="14059 - 14063"/>
    <n v="14719"/>
    <n v="14723"/>
    <n v="17"/>
    <n v="6539.7074061108424"/>
    <n v="4.5595738187074666"/>
    <n v="3807.6953086406102"/>
    <x v="24"/>
    <x v="9"/>
  </r>
  <r>
    <n v="1866"/>
    <s v="14059 - 14077"/>
    <n v="14719"/>
    <n v="14733"/>
    <n v="18"/>
    <n v="6635.7799377181464"/>
    <n v="4.6970149866981394"/>
    <n v="5160.1080594591904"/>
    <x v="24"/>
    <x v="4"/>
  </r>
  <r>
    <n v="1867"/>
    <s v="14059 - 14065"/>
    <n v="14719"/>
    <n v="14725"/>
    <n v="19"/>
    <n v="6701.4671428014217"/>
    <n v="4.6808936212254002"/>
    <n v="5692.1068083315677"/>
    <x v="24"/>
    <x v="7"/>
  </r>
  <r>
    <n v="1868"/>
    <s v="14059 - 14076"/>
    <n v="14719"/>
    <n v="14732"/>
    <n v="20"/>
    <n v="6764.498478230018"/>
    <n v="4.8995780509608906"/>
    <n v="2685.6476277067891"/>
    <x v="24"/>
    <x v="17"/>
  </r>
  <r>
    <n v="1869"/>
    <s v="14059 - 14061"/>
    <n v="14719"/>
    <n v="14721"/>
    <n v="21"/>
    <n v="6898.6732842298852"/>
    <n v="5.381277288835709"/>
    <n v="2001.2888079699851"/>
    <x v="24"/>
    <x v="34"/>
  </r>
  <r>
    <n v="1870"/>
    <s v="14059 - 14049"/>
    <n v="14719"/>
    <n v="14716"/>
    <n v="22"/>
    <n v="6967.8472721827548"/>
    <n v="4.1863174442170026"/>
    <n v="6863.5125018521394"/>
    <x v="24"/>
    <x v="19"/>
  </r>
  <r>
    <n v="1871"/>
    <s v="14059 - 14044"/>
    <n v="14719"/>
    <n v="14711"/>
    <n v="23"/>
    <n v="7060.1030949390606"/>
    <n v="4.390078515895115"/>
    <n v="6196.6615743227712"/>
    <x v="24"/>
    <x v="20"/>
  </r>
  <r>
    <n v="1872"/>
    <s v="14059 - 14119"/>
    <n v="14719"/>
    <n v="14746"/>
    <n v="24"/>
    <n v="7163.0513814048454"/>
    <n v="5.2326001979469021"/>
    <n v="6469.9888809628637"/>
    <x v="24"/>
    <x v="67"/>
  </r>
  <r>
    <n v="1873"/>
    <s v="14059 - 14045"/>
    <n v="14719"/>
    <n v="14712"/>
    <n v="25"/>
    <n v="7260.6307083848587"/>
    <n v="4.3563784250309148"/>
    <n v="7172.301706970703"/>
    <x v="24"/>
    <x v="26"/>
  </r>
  <r>
    <n v="1874"/>
    <s v="14059 - 14146"/>
    <n v="14719"/>
    <n v="14750"/>
    <n v="26"/>
    <n v="7643.9122672753028"/>
    <n v="5.4829894241948072"/>
    <n v="6115.5257741836267"/>
    <x v="24"/>
    <x v="46"/>
  </r>
  <r>
    <n v="1875"/>
    <s v="14059 - 14147"/>
    <n v="14719"/>
    <n v="14751"/>
    <n v="27"/>
    <n v="7887.9146915552883"/>
    <n v="5.638794091010471"/>
    <n v="5979.671774280614"/>
    <x v="24"/>
    <x v="14"/>
  </r>
  <r>
    <n v="1876"/>
    <s v="14059 - 14037"/>
    <n v="14719"/>
    <n v="14705"/>
    <n v="28"/>
    <n v="8072.8367033883824"/>
    <n v="5.1496287222321069"/>
    <n v="6689.1206155368427"/>
    <x v="24"/>
    <x v="35"/>
  </r>
  <r>
    <n v="1877"/>
    <s v="14059 - 14046"/>
    <n v="14719"/>
    <n v="14713"/>
    <n v="29"/>
    <n v="8211.5217695353058"/>
    <n v="4.9269130617211827"/>
    <n v="8121.8991434831396"/>
    <x v="24"/>
    <x v="36"/>
  </r>
  <r>
    <n v="1878"/>
    <s v="14059 - 14031"/>
    <n v="14719"/>
    <n v="14701"/>
    <n v="30"/>
    <n v="8403.5187096258815"/>
    <n v="6.3619336117091638"/>
    <n v="7214.7534968221407"/>
    <x v="24"/>
    <x v="42"/>
  </r>
  <r>
    <n v="1879"/>
    <s v="14059 - 14032"/>
    <n v="14719"/>
    <n v="14702"/>
    <n v="31"/>
    <n v="9140.2546886106629"/>
    <n v="6.3062798454329947"/>
    <n v="7643.7343817612355"/>
    <x v="24"/>
    <x v="44"/>
  </r>
  <r>
    <n v="1880"/>
    <s v="14059 - 14030"/>
    <n v="14719"/>
    <n v="14700"/>
    <n v="32"/>
    <n v="9160.5619554708246"/>
    <n v="7.1501420117633891"/>
    <n v="6431.7452079213981"/>
    <x v="24"/>
    <x v="59"/>
  </r>
  <r>
    <n v="1881"/>
    <s v="14059 - 14109"/>
    <n v="14719"/>
    <n v="14745"/>
    <n v="33"/>
    <n v="9218.5613914250098"/>
    <n v="6.9925477887378813"/>
    <n v="5469.7859732914221"/>
    <x v="24"/>
    <x v="2"/>
  </r>
  <r>
    <n v="1882"/>
    <s v="14059 - 14145"/>
    <n v="14719"/>
    <n v="14749"/>
    <n v="34"/>
    <n v="9383.4604835260434"/>
    <n v="7.2225376404455517"/>
    <n v="7752.2369022736066"/>
    <x v="24"/>
    <x v="75"/>
  </r>
  <r>
    <n v="1883"/>
    <s v="14059 - 14038"/>
    <n v="14719"/>
    <n v="14706"/>
    <n v="35"/>
    <n v="9618.8081112699092"/>
    <n v="6.7848332680922416"/>
    <n v="7893.7345288820252"/>
    <x v="24"/>
    <x v="53"/>
  </r>
  <r>
    <n v="1884"/>
    <s v="14059 - 14015"/>
    <n v="14719"/>
    <n v="14697"/>
    <n v="36"/>
    <n v="9655.0371478892339"/>
    <n v="7.6446172041818006"/>
    <n v="8600.5667416487486"/>
    <x v="24"/>
    <x v="69"/>
  </r>
  <r>
    <n v="1885"/>
    <s v="14059 - 14014"/>
    <n v="14719"/>
    <n v="14696"/>
    <n v="37"/>
    <n v="9685.4962181261708"/>
    <n v="7.6329242475025572"/>
    <n v="7352.9425810413541"/>
    <x v="24"/>
    <x v="70"/>
  </r>
  <r>
    <n v="1886"/>
    <s v="14059 - 14028"/>
    <n v="14719"/>
    <n v="14698"/>
    <n v="38"/>
    <n v="9703.6597802565866"/>
    <n v="7.693239836549151"/>
    <n v="5940.6404117088268"/>
    <x v="24"/>
    <x v="71"/>
  </r>
  <r>
    <n v="1887"/>
    <s v="14059 - 14029"/>
    <n v="14719"/>
    <n v="14699"/>
    <n v="39"/>
    <n v="9703.6597802565866"/>
    <n v="7.693239836549151"/>
    <n v="5940.6404117088268"/>
    <x v="24"/>
    <x v="72"/>
  </r>
  <r>
    <n v="1888"/>
    <s v="14059 - 14047"/>
    <n v="14719"/>
    <n v="14714"/>
    <n v="40"/>
    <n v="10065.645531796041"/>
    <n v="6.0449963999849734"/>
    <n v="9941.641046051689"/>
    <x v="24"/>
    <x v="57"/>
  </r>
  <r>
    <n v="1889"/>
    <s v="14059 - 14039"/>
    <n v="14719"/>
    <n v="14707"/>
    <n v="41"/>
    <n v="10208.316615169329"/>
    <n v="7.374341771991662"/>
    <n v="8348.0282971777578"/>
    <x v="24"/>
    <x v="60"/>
  </r>
  <r>
    <n v="1890"/>
    <s v="14059 - 14193"/>
    <n v="14719"/>
    <n v="14759"/>
    <n v="42"/>
    <n v="10359.37271283569"/>
    <n v="8.9034959307063275"/>
    <n v="8445.8679848315824"/>
    <x v="24"/>
    <x v="8"/>
  </r>
  <r>
    <n v="1891"/>
    <s v="14059 - 14040"/>
    <n v="14719"/>
    <n v="14708"/>
    <n v="43"/>
    <n v="10550.727974547161"/>
    <n v="6.3304367847283007"/>
    <n v="10431.184028720871"/>
    <x v="24"/>
    <x v="68"/>
  </r>
  <r>
    <n v="1892"/>
    <s v="14059 - 14120"/>
    <n v="14719"/>
    <n v="14747"/>
    <n v="44"/>
    <n v="10728.39769472256"/>
    <n v="8.4587569574635246"/>
    <n v="6034.0451422599835"/>
    <x v="24"/>
    <x v="1"/>
  </r>
  <r>
    <n v="1893"/>
    <s v="14059 - 14033"/>
    <n v="14719"/>
    <n v="14703"/>
    <n v="45"/>
    <n v="10956.437760551409"/>
    <n v="8.1224629173737402"/>
    <n v="8945.1367825949292"/>
    <x v="24"/>
    <x v="76"/>
  </r>
  <r>
    <n v="1894"/>
    <s v="14059 - 14050"/>
    <n v="14719"/>
    <n v="14717"/>
    <n v="46"/>
    <n v="11006.83728008847"/>
    <n v="8.880607742499004"/>
    <n v="8170.1317809801221"/>
    <x v="24"/>
    <x v="25"/>
  </r>
  <r>
    <n v="1895"/>
    <s v="14059 - 14192"/>
    <n v="14719"/>
    <n v="14758"/>
    <n v="47"/>
    <n v="11194.153216084949"/>
    <n v="8.0545027499815607"/>
    <n v="8527.2609847500953"/>
    <x v="24"/>
    <x v="21"/>
  </r>
  <r>
    <n v="1896"/>
    <s v="14059 - 14191"/>
    <n v="14719"/>
    <n v="14757"/>
    <n v="48"/>
    <n v="11420.963810032979"/>
    <n v="8.2246106954425873"/>
    <n v="9188.1752741367454"/>
    <x v="24"/>
    <x v="31"/>
  </r>
  <r>
    <n v="1897"/>
    <s v="14059 - 14066"/>
    <n v="14719"/>
    <n v="14726"/>
    <n v="49"/>
    <n v="11426.954269467809"/>
    <n v="9.2009406667806797"/>
    <n v="8555.9387203731803"/>
    <x v="24"/>
    <x v="11"/>
  </r>
  <r>
    <n v="1898"/>
    <s v="14059 - 14051"/>
    <n v="14719"/>
    <n v="14718"/>
    <n v="50"/>
    <n v="11693.658167267669"/>
    <n v="9.5674286296782043"/>
    <n v="8753.4365844756303"/>
    <x v="24"/>
    <x v="32"/>
  </r>
  <r>
    <n v="1899"/>
    <s v="14059 - 14148"/>
    <n v="14719"/>
    <n v="14752"/>
    <n v="51"/>
    <n v="12078.4207118451"/>
    <n v="8.7789955672933555"/>
    <n v="8726.9949224253742"/>
    <x v="24"/>
    <x v="3"/>
  </r>
  <r>
    <n v="1900"/>
    <s v="14059 - 0"/>
    <n v="14719"/>
    <n v="14695"/>
    <n v="52"/>
    <n v="12333.034977033079"/>
    <n v="10.045942279694991"/>
    <n v="6094.6183731310839"/>
    <x v="24"/>
    <x v="0"/>
  </r>
  <r>
    <n v="1901"/>
    <s v="14059 - 14178"/>
    <n v="14719"/>
    <n v="14755"/>
    <n v="53"/>
    <n v="12543.46468750466"/>
    <n v="9.0664863535463454"/>
    <n v="8929.4139337749984"/>
    <x v="24"/>
    <x v="45"/>
  </r>
  <r>
    <n v="1902"/>
    <s v="14059 - 14218"/>
    <n v="14719"/>
    <n v="14763"/>
    <n v="54"/>
    <n v="12586.078479831251"/>
    <n v="9.0984466977912888"/>
    <n v="10001.92813866627"/>
    <x v="24"/>
    <x v="41"/>
  </r>
  <r>
    <n v="1903"/>
    <s v="14059 - 14094"/>
    <n v="14719"/>
    <n v="14741"/>
    <n v="55"/>
    <n v="12663.530495526"/>
    <n v="10.3894580412786"/>
    <n v="9701.8187145331249"/>
    <x v="24"/>
    <x v="6"/>
  </r>
  <r>
    <n v="1904"/>
    <s v="14059 - 14067"/>
    <n v="14719"/>
    <n v="14727"/>
    <n v="56"/>
    <n v="12792.87075594931"/>
    <n v="10.56685715326218"/>
    <n v="9676.7526800726919"/>
    <x v="24"/>
    <x v="24"/>
  </r>
  <r>
    <n v="1905"/>
    <s v="14059 - 14078"/>
    <n v="14719"/>
    <n v="14734"/>
    <n v="57"/>
    <n v="13699.04467341712"/>
    <n v="11.21698956333773"/>
    <n v="10768.95354035223"/>
    <x v="24"/>
    <x v="15"/>
  </r>
  <r>
    <n v="1906"/>
    <s v="14059 - 14238"/>
    <n v="14719"/>
    <n v="14766"/>
    <n v="58"/>
    <n v="13861.82584424511"/>
    <n v="10.450513783667301"/>
    <n v="11108.54662755326"/>
    <x v="24"/>
    <x v="63"/>
  </r>
  <r>
    <n v="1907"/>
    <s v="14059 - 14254"/>
    <n v="14719"/>
    <n v="14768"/>
    <n v="59"/>
    <n v="14295.34982776007"/>
    <n v="11.89114767316587"/>
    <n v="11738.77505904827"/>
    <x v="24"/>
    <x v="50"/>
  </r>
  <r>
    <n v="1908"/>
    <s v="14059 - 14079"/>
    <n v="14719"/>
    <n v="14735"/>
    <n v="60"/>
    <n v="14900.523101391391"/>
    <n v="12.18788586958707"/>
    <n v="11378.868472728231"/>
    <x v="24"/>
    <x v="23"/>
  </r>
  <r>
    <n v="1909"/>
    <s v="14059 - 14269"/>
    <n v="14719"/>
    <n v="14769"/>
    <n v="61"/>
    <n v="15268.591851606971"/>
    <n v="12.62107919105105"/>
    <n v="12711.9240669056"/>
    <x v="24"/>
    <x v="64"/>
  </r>
  <r>
    <n v="1910"/>
    <s v="14059 - 14288"/>
    <n v="14719"/>
    <n v="14770"/>
    <n v="62"/>
    <n v="15683.22608734093"/>
    <n v="14.22734930521157"/>
    <n v="13348.24688503435"/>
    <x v="24"/>
    <x v="74"/>
  </r>
  <r>
    <n v="1911"/>
    <s v="14059 - 14164"/>
    <n v="14719"/>
    <n v="14754"/>
    <n v="63"/>
    <n v="16004.061115484939"/>
    <n v="12.90416070031181"/>
    <n v="11706.931185195481"/>
    <x v="24"/>
    <x v="12"/>
  </r>
  <r>
    <n v="1912"/>
    <s v="14059 - 14219"/>
    <n v="14719"/>
    <n v="14764"/>
    <n v="64"/>
    <n v="16035.71636610677"/>
    <n v="11.74696730798961"/>
    <n v="11926.530581599351"/>
    <x v="24"/>
    <x v="10"/>
  </r>
  <r>
    <n v="1913"/>
    <s v="14059 - 14149"/>
    <n v="14719"/>
    <n v="14753"/>
    <n v="65"/>
    <n v="16288.085604151711"/>
    <n v="13.12311731147309"/>
    <n v="11926.878128562281"/>
    <x v="24"/>
    <x v="16"/>
  </r>
  <r>
    <n v="1914"/>
    <s v="14059 - 14194"/>
    <n v="14719"/>
    <n v="14760"/>
    <n v="66"/>
    <n v="16663.787612860589"/>
    <n v="12.222159827552661"/>
    <n v="12223.685024438169"/>
    <x v="24"/>
    <x v="13"/>
  </r>
  <r>
    <n v="1915"/>
    <s v="14059 - 14081"/>
    <n v="14719"/>
    <n v="14737"/>
    <n v="67"/>
    <n v="16968.350938763779"/>
    <n v="13.616630406465029"/>
    <n v="13683.3740627728"/>
    <x v="24"/>
    <x v="47"/>
  </r>
  <r>
    <n v="1916"/>
    <s v="14059 - 14239"/>
    <n v="14719"/>
    <n v="14767"/>
    <n v="68"/>
    <n v="17568.493940109471"/>
    <n v="13.05098392127424"/>
    <n v="13118.00273711971"/>
    <x v="24"/>
    <x v="27"/>
  </r>
  <r>
    <n v="1917"/>
    <s v="14059 - 14195"/>
    <n v="14719"/>
    <n v="14761"/>
    <n v="69"/>
    <n v="17622.10557005549"/>
    <n v="14.486576243902951"/>
    <n v="12798.958571126919"/>
    <x v="24"/>
    <x v="28"/>
  </r>
  <r>
    <n v="1918"/>
    <s v="14059 - 14080"/>
    <n v="14719"/>
    <n v="14736"/>
    <n v="70"/>
    <n v="17676.4511549706"/>
    <n v="14.16607595758293"/>
    <n v="12679.93987289805"/>
    <x v="24"/>
    <x v="56"/>
  </r>
  <r>
    <n v="1919"/>
    <s v="14059 - 14096"/>
    <n v="14719"/>
    <n v="14743"/>
    <n v="71"/>
    <n v="17774.89481344866"/>
    <n v="14.571700375576141"/>
    <n v="12930.901756642559"/>
    <x v="24"/>
    <x v="49"/>
  </r>
  <r>
    <n v="1920"/>
    <s v="14059 - 14095"/>
    <n v="14719"/>
    <n v="14742"/>
    <n v="72"/>
    <n v="18213.224297449771"/>
    <n v="15.16705381133217"/>
    <n v="11901.304909993671"/>
    <x v="24"/>
    <x v="54"/>
  </r>
  <r>
    <n v="1921"/>
    <s v="14059 - 14289"/>
    <n v="14719"/>
    <n v="14771"/>
    <n v="73"/>
    <n v="18602.85769365797"/>
    <n v="17.146980911528608"/>
    <n v="14759.7257799241"/>
    <x v="24"/>
    <x v="73"/>
  </r>
  <r>
    <n v="1922"/>
    <s v="14059 - 14196"/>
    <n v="14719"/>
    <n v="14762"/>
    <n v="74"/>
    <n v="18639.122385344719"/>
    <n v="15.24933885536988"/>
    <n v="13497.523712606189"/>
    <x v="24"/>
    <x v="37"/>
  </r>
  <r>
    <n v="1923"/>
    <s v="14059 - 14179"/>
    <n v="14719"/>
    <n v="14756"/>
    <n v="75"/>
    <n v="18791.596131811591"/>
    <n v="15.580913389720999"/>
    <n v="13781.91873657798"/>
    <x v="24"/>
    <x v="38"/>
  </r>
  <r>
    <n v="1924"/>
    <s v="14059 - 14121"/>
    <n v="14719"/>
    <n v="14748"/>
    <n v="76"/>
    <n v="18967.424113264329"/>
    <n v="15.94444792267026"/>
    <n v="13184.73730124441"/>
    <x v="24"/>
    <x v="65"/>
  </r>
  <r>
    <n v="1925"/>
    <s v="14059 - 14220"/>
    <n v="14719"/>
    <n v="14765"/>
    <n v="77"/>
    <n v="20066.703558518129"/>
    <n v="16.442963131991071"/>
    <n v="14327.730270428319"/>
    <x v="24"/>
    <x v="58"/>
  </r>
  <r>
    <n v="1926"/>
    <s v="14060 - 14060"/>
    <n v="14720"/>
    <n v="14720"/>
    <n v="1"/>
    <n v="0"/>
    <n v="0"/>
    <n v="0"/>
    <x v="25"/>
    <x v="51"/>
  </r>
  <r>
    <n v="1927"/>
    <s v="14060 - 14048"/>
    <n v="14720"/>
    <n v="14715"/>
    <n v="2"/>
    <n v="442.98293565887622"/>
    <n v="0.26578976139532601"/>
    <n v="442.93175144428352"/>
    <x v="25"/>
    <x v="39"/>
  </r>
  <r>
    <n v="1928"/>
    <s v="14060 - 14059"/>
    <n v="14720"/>
    <n v="14719"/>
    <n v="3"/>
    <n v="869.04725178891215"/>
    <n v="0.52142835107334773"/>
    <n v="869.04720227475559"/>
    <x v="25"/>
    <x v="61"/>
  </r>
  <r>
    <n v="1929"/>
    <s v="14060 - 14042"/>
    <n v="14720"/>
    <n v="14709"/>
    <n v="4"/>
    <n v="1449.028111898343"/>
    <n v="0.86941686713900634"/>
    <n v="1444.347431018449"/>
    <x v="25"/>
    <x v="33"/>
  </r>
  <r>
    <n v="1930"/>
    <s v="14060 - 14036"/>
    <n v="14720"/>
    <n v="14704"/>
    <n v="5"/>
    <n v="1686.0293116451801"/>
    <n v="1.011617586987108"/>
    <n v="1678.6712001782421"/>
    <x v="25"/>
    <x v="29"/>
  </r>
  <r>
    <n v="1931"/>
    <s v="14060 - 14093"/>
    <n v="14720"/>
    <n v="14740"/>
    <n v="6"/>
    <n v="3610.251177754124"/>
    <n v="2.168931187839116"/>
    <n v="3592.008316268078"/>
    <x v="25"/>
    <x v="43"/>
  </r>
  <r>
    <n v="1932"/>
    <s v="14060 - 14073"/>
    <n v="14720"/>
    <n v="14729"/>
    <n v="7"/>
    <n v="3734.9624326130611"/>
    <n v="2.6085457771260958"/>
    <n v="2258.917562251484"/>
    <x v="25"/>
    <x v="48"/>
  </r>
  <r>
    <n v="1933"/>
    <s v="14060 - 14074"/>
    <n v="14720"/>
    <n v="14730"/>
    <n v="8"/>
    <n v="4248.7692285056846"/>
    <n v="2.5521809479256889"/>
    <n v="1363.375740354702"/>
    <x v="25"/>
    <x v="55"/>
  </r>
  <r>
    <n v="1934"/>
    <s v="14060 - 14043"/>
    <n v="14720"/>
    <n v="14710"/>
    <n v="9"/>
    <n v="4419.2563347869054"/>
    <n v="3.0080963523183191"/>
    <n v="4237.2988213790704"/>
    <x v="25"/>
    <x v="18"/>
  </r>
  <r>
    <n v="1935"/>
    <s v="14060 - 14064"/>
    <n v="14720"/>
    <n v="14724"/>
    <n v="10"/>
    <n v="4678.9434499499721"/>
    <n v="3.2677834674813862"/>
    <n v="3858.3191492289288"/>
    <x v="25"/>
    <x v="5"/>
  </r>
  <r>
    <n v="1936"/>
    <s v="14060 - 14092"/>
    <n v="14720"/>
    <n v="14739"/>
    <n v="11"/>
    <n v="4695.4264747453672"/>
    <n v="2.910032988473644"/>
    <n v="4460.7279049203034"/>
    <x v="25"/>
    <x v="40"/>
  </r>
  <r>
    <n v="1937"/>
    <s v="14060 - 14062"/>
    <n v="14720"/>
    <n v="14722"/>
    <n v="12"/>
    <n v="5129.0387516741994"/>
    <n v="3.7178787692056141"/>
    <n v="1914.2212175911959"/>
    <x v="25"/>
    <x v="22"/>
  </r>
  <r>
    <n v="1938"/>
    <s v="14060 - 14063"/>
    <n v="14720"/>
    <n v="14723"/>
    <n v="13"/>
    <n v="5670.6601543219303"/>
    <n v="4.0381454676341191"/>
    <n v="3065.8658617295541"/>
    <x v="25"/>
    <x v="9"/>
  </r>
  <r>
    <n v="1939"/>
    <s v="14060 - 14077"/>
    <n v="14720"/>
    <n v="14733"/>
    <n v="14"/>
    <n v="5766.7326859292343"/>
    <n v="4.1755866356247919"/>
    <n v="4459.9081541034802"/>
    <x v="25"/>
    <x v="4"/>
  </r>
  <r>
    <n v="1940"/>
    <s v="14060 - 14065"/>
    <n v="14720"/>
    <n v="14725"/>
    <n v="15"/>
    <n v="5832.4198910125097"/>
    <n v="4.1594652701520527"/>
    <n v="4910.3399306587098"/>
    <x v="25"/>
    <x v="7"/>
  </r>
  <r>
    <n v="1941"/>
    <s v="14060 - 14091"/>
    <n v="14720"/>
    <n v="14738"/>
    <n v="16"/>
    <n v="5969.3184178226056"/>
    <n v="4.1839249315508829"/>
    <n v="5302.1520762063028"/>
    <x v="25"/>
    <x v="62"/>
  </r>
  <r>
    <n v="1942"/>
    <s v="14060 - 14061"/>
    <n v="14720"/>
    <n v="14721"/>
    <n v="17"/>
    <n v="6031.2578721057553"/>
    <n v="4.6200978896371696"/>
    <n v="1219.2266291685371"/>
    <x v="25"/>
    <x v="34"/>
  </r>
  <r>
    <n v="1943"/>
    <s v="14060 - 14049"/>
    <n v="14720"/>
    <n v="14716"/>
    <n v="18"/>
    <n v="6098.8000203938427"/>
    <n v="3.6648890931436551"/>
    <n v="6028.3867107974656"/>
    <x v="25"/>
    <x v="19"/>
  </r>
  <r>
    <n v="1944"/>
    <s v="14060 - 14072"/>
    <n v="14720"/>
    <n v="14728"/>
    <n v="19"/>
    <n v="6169.3799741320609"/>
    <n v="4.383986487860339"/>
    <n v="5116.0972415549422"/>
    <x v="25"/>
    <x v="66"/>
  </r>
  <r>
    <n v="1945"/>
    <s v="14060 - 14044"/>
    <n v="14720"/>
    <n v="14711"/>
    <n v="20"/>
    <n v="6191.0558431501486"/>
    <n v="3.868650164821767"/>
    <n v="5332.8795500384813"/>
    <x v="25"/>
    <x v="20"/>
  </r>
  <r>
    <n v="1946"/>
    <s v="14060 - 14045"/>
    <n v="14720"/>
    <n v="14712"/>
    <n v="21"/>
    <n v="6391.5834565959467"/>
    <n v="3.8349500739575668"/>
    <n v="6335.4798687427856"/>
    <x v="25"/>
    <x v="26"/>
  </r>
  <r>
    <n v="1947"/>
    <s v="14060 - 14108"/>
    <n v="14720"/>
    <n v="14744"/>
    <n v="22"/>
    <n v="6416.8425483854062"/>
    <n v="4.0334574153720624"/>
    <n v="5915.0852728878272"/>
    <x v="25"/>
    <x v="52"/>
  </r>
  <r>
    <n v="1948"/>
    <s v="14060 - 14075"/>
    <n v="14720"/>
    <n v="14731"/>
    <n v="23"/>
    <n v="6855.5707006291896"/>
    <n v="4.9905558045194489"/>
    <n v="1147.1015776334159"/>
    <x v="25"/>
    <x v="30"/>
  </r>
  <r>
    <n v="1949"/>
    <s v="14060 - 14076"/>
    <n v="14720"/>
    <n v="14732"/>
    <n v="24"/>
    <n v="6960.944572248156"/>
    <n v="5.0110999536000138"/>
    <n v="2070.975798763081"/>
    <x v="25"/>
    <x v="17"/>
  </r>
  <r>
    <n v="1950"/>
    <s v="14060 - 14037"/>
    <n v="14720"/>
    <n v="14705"/>
    <n v="25"/>
    <n v="7203.7894515994703"/>
    <n v="4.6282003711587594"/>
    <n v="5820.6643615586554"/>
    <x v="25"/>
    <x v="35"/>
  </r>
  <r>
    <n v="1951"/>
    <s v="14060 - 14046"/>
    <n v="14720"/>
    <n v="14713"/>
    <n v="26"/>
    <n v="7342.4745177463928"/>
    <n v="4.4054847106478352"/>
    <n v="7283.0015026593437"/>
    <x v="25"/>
    <x v="36"/>
  </r>
  <r>
    <n v="1952"/>
    <s v="14060 - 14031"/>
    <n v="14720"/>
    <n v="14701"/>
    <n v="27"/>
    <n v="7534.4714578369694"/>
    <n v="5.8405052606358163"/>
    <n v="6357.5023888662063"/>
    <x v="25"/>
    <x v="42"/>
  </r>
  <r>
    <n v="1953"/>
    <s v="14060 - 14119"/>
    <n v="14720"/>
    <n v="14746"/>
    <n v="28"/>
    <n v="8032.0986331937575"/>
    <n v="5.7540285490202496"/>
    <n v="7335.2822806817549"/>
    <x v="25"/>
    <x v="67"/>
  </r>
  <r>
    <n v="1954"/>
    <s v="14060 - 14032"/>
    <n v="14720"/>
    <n v="14702"/>
    <n v="29"/>
    <n v="8271.2074368217509"/>
    <n v="5.7848514943596472"/>
    <n v="6776.2064204978806"/>
    <x v="25"/>
    <x v="44"/>
  </r>
  <r>
    <n v="1955"/>
    <s v="14060 - 14030"/>
    <n v="14720"/>
    <n v="14700"/>
    <n v="30"/>
    <n v="8291.5147036819126"/>
    <n v="6.6287136606900416"/>
    <n v="5585.9112575757099"/>
    <x v="25"/>
    <x v="59"/>
  </r>
  <r>
    <n v="1956"/>
    <s v="14060 - 14109"/>
    <n v="14720"/>
    <n v="14745"/>
    <n v="31"/>
    <n v="8349.5141396360978"/>
    <n v="6.4711194376645338"/>
    <n v="5052.6440973979134"/>
    <x v="25"/>
    <x v="2"/>
  </r>
  <r>
    <n v="1957"/>
    <s v="14060 - 14146"/>
    <n v="14720"/>
    <n v="14750"/>
    <n v="32"/>
    <n v="8512.9595190642158"/>
    <n v="6.0044177752681547"/>
    <n v="6931.9769106788917"/>
    <x v="25"/>
    <x v="46"/>
  </r>
  <r>
    <n v="1958"/>
    <s v="14060 - 14038"/>
    <n v="14720"/>
    <n v="14706"/>
    <n v="33"/>
    <n v="8749.7608594809972"/>
    <n v="6.2634049170188941"/>
    <n v="7024.696570411902"/>
    <x v="25"/>
    <x v="53"/>
  </r>
  <r>
    <n v="1959"/>
    <s v="14060 - 14147"/>
    <n v="14720"/>
    <n v="14751"/>
    <n v="34"/>
    <n v="8756.9619433442003"/>
    <n v="6.1602224420838194"/>
    <n v="6687.1368706503126"/>
    <x v="25"/>
    <x v="14"/>
  </r>
  <r>
    <n v="1960"/>
    <s v="14060 - 14015"/>
    <n v="14720"/>
    <n v="14697"/>
    <n v="35"/>
    <n v="8785.9898961003219"/>
    <n v="7.123188853108454"/>
    <n v="7738.7824616641292"/>
    <x v="25"/>
    <x v="69"/>
  </r>
  <r>
    <n v="1961"/>
    <s v="14060 - 14014"/>
    <n v="14720"/>
    <n v="14696"/>
    <n v="36"/>
    <n v="8816.4489663372588"/>
    <n v="7.1114958964292097"/>
    <n v="6539.281907970284"/>
    <x v="25"/>
    <x v="70"/>
  </r>
  <r>
    <n v="1962"/>
    <s v="14060 - 14028"/>
    <n v="14720"/>
    <n v="14698"/>
    <n v="37"/>
    <n v="8834.6125284676746"/>
    <n v="7.1718114854758026"/>
    <n v="5103.9234394553714"/>
    <x v="25"/>
    <x v="71"/>
  </r>
  <r>
    <n v="1963"/>
    <s v="14060 - 14029"/>
    <n v="14720"/>
    <n v="14699"/>
    <n v="38"/>
    <n v="8834.6125284676746"/>
    <n v="7.1718114854758026"/>
    <n v="5103.9234394553714"/>
    <x v="25"/>
    <x v="72"/>
  </r>
  <r>
    <n v="1964"/>
    <s v="14060 - 14047"/>
    <n v="14720"/>
    <n v="14714"/>
    <n v="39"/>
    <n v="9196.598280007127"/>
    <n v="5.523568048911625"/>
    <n v="9096.9818443624918"/>
    <x v="25"/>
    <x v="57"/>
  </r>
  <r>
    <n v="1965"/>
    <s v="14060 - 14039"/>
    <n v="14720"/>
    <n v="14707"/>
    <n v="40"/>
    <n v="9339.2693633804174"/>
    <n v="6.8529134209183136"/>
    <n v="7479.757704577044"/>
    <x v="25"/>
    <x v="60"/>
  </r>
  <r>
    <n v="1966"/>
    <s v="14060 - 14040"/>
    <n v="14720"/>
    <n v="14708"/>
    <n v="41"/>
    <n v="9681.6807227582522"/>
    <n v="5.8090084336549532"/>
    <n v="9583.758584373023"/>
    <x v="25"/>
    <x v="68"/>
  </r>
  <r>
    <n v="1967"/>
    <s v="14060 - 14120"/>
    <n v="14720"/>
    <n v="14747"/>
    <n v="42"/>
    <n v="9859.3504429336444"/>
    <n v="7.9373286063901771"/>
    <n v="5728.6553786123604"/>
    <x v="25"/>
    <x v="1"/>
  </r>
  <r>
    <n v="1968"/>
    <s v="14060 - 14033"/>
    <n v="14720"/>
    <n v="14703"/>
    <n v="43"/>
    <n v="10087.390508762501"/>
    <n v="7.6010345663003944"/>
    <n v="8076.1254869186869"/>
    <x v="25"/>
    <x v="76"/>
  </r>
  <r>
    <n v="1969"/>
    <s v="14060 - 14050"/>
    <n v="14720"/>
    <n v="14717"/>
    <n v="44"/>
    <n v="10137.79002829956"/>
    <n v="8.3591793914256556"/>
    <n v="7363.33615139842"/>
    <x v="25"/>
    <x v="25"/>
  </r>
  <r>
    <n v="1970"/>
    <s v="14060 - 14145"/>
    <n v="14720"/>
    <n v="14749"/>
    <n v="45"/>
    <n v="10252.507735314961"/>
    <n v="7.7439659915188992"/>
    <n v="8593.4560110374077"/>
    <x v="25"/>
    <x v="75"/>
  </r>
  <r>
    <n v="1971"/>
    <s v="14060 - 14066"/>
    <n v="14720"/>
    <n v="14726"/>
    <n v="46"/>
    <n v="10557.90701767889"/>
    <n v="8.6795123157073313"/>
    <n v="7810.7895064052555"/>
    <x v="25"/>
    <x v="11"/>
  </r>
  <r>
    <n v="1972"/>
    <s v="14060 - 14051"/>
    <n v="14720"/>
    <n v="14718"/>
    <n v="47"/>
    <n v="10824.610915478759"/>
    <n v="9.0460002786048559"/>
    <n v="7932.8327354415842"/>
    <x v="25"/>
    <x v="32"/>
  </r>
  <r>
    <n v="1973"/>
    <s v="14060 - 14148"/>
    <n v="14720"/>
    <n v="14752"/>
    <n v="48"/>
    <n v="11209.373460056189"/>
    <n v="8.2575672162200089"/>
    <n v="8448.6158346687062"/>
    <x v="25"/>
    <x v="3"/>
  </r>
  <r>
    <n v="1974"/>
    <s v="14060 - 14193"/>
    <n v="14720"/>
    <n v="14759"/>
    <n v="49"/>
    <n v="11228.4199646246"/>
    <n v="9.4249242817796759"/>
    <n v="8910.7740839842136"/>
    <x v="25"/>
    <x v="8"/>
  </r>
  <r>
    <n v="1975"/>
    <s v="14060 - 0"/>
    <n v="14720"/>
    <n v="14695"/>
    <n v="50"/>
    <n v="11543.61390760754"/>
    <n v="9.0541942046485087"/>
    <n v="5911.9555025892159"/>
    <x v="25"/>
    <x v="0"/>
  </r>
  <r>
    <n v="1976"/>
    <s v="14060 - 14094"/>
    <n v="14720"/>
    <n v="14741"/>
    <n v="51"/>
    <n v="11794.48324373709"/>
    <n v="9.8680296902052511"/>
    <n v="9023.3544757830568"/>
    <x v="25"/>
    <x v="6"/>
  </r>
  <r>
    <n v="1977"/>
    <s v="14060 - 14067"/>
    <n v="14720"/>
    <n v="14727"/>
    <n v="52"/>
    <n v="11923.8235041604"/>
    <n v="10.045428802188839"/>
    <n v="8904.2743539285493"/>
    <x v="25"/>
    <x v="24"/>
  </r>
  <r>
    <n v="1978"/>
    <s v="14060 - 14192"/>
    <n v="14720"/>
    <n v="14758"/>
    <n v="53"/>
    <n v="12063.200467873859"/>
    <n v="8.5759311010549091"/>
    <n v="9160.1517834527185"/>
    <x v="25"/>
    <x v="21"/>
  </r>
  <r>
    <n v="1979"/>
    <s v="14060 - 14191"/>
    <n v="14720"/>
    <n v="14757"/>
    <n v="54"/>
    <n v="12290.01106182189"/>
    <n v="8.7460390465159357"/>
    <n v="9861.8731363510215"/>
    <x v="25"/>
    <x v="31"/>
  </r>
  <r>
    <n v="1980"/>
    <s v="14060 - 14078"/>
    <n v="14720"/>
    <n v="14734"/>
    <n v="55"/>
    <n v="12829.99742162821"/>
    <n v="10.69556121226438"/>
    <n v="10044.143228528499"/>
    <x v="25"/>
    <x v="15"/>
  </r>
  <r>
    <n v="1981"/>
    <s v="14060 - 14178"/>
    <n v="14720"/>
    <n v="14755"/>
    <n v="56"/>
    <n v="13412.51193929357"/>
    <n v="9.5879147046196938"/>
    <n v="9728.8811550770297"/>
    <x v="25"/>
    <x v="45"/>
  </r>
  <r>
    <n v="1982"/>
    <s v="14060 - 14218"/>
    <n v="14720"/>
    <n v="14763"/>
    <n v="57"/>
    <n v="13455.125731620161"/>
    <n v="9.6198750488646372"/>
    <n v="10668.78998648754"/>
    <x v="25"/>
    <x v="41"/>
  </r>
  <r>
    <n v="1983"/>
    <s v="14060 - 14079"/>
    <n v="14720"/>
    <n v="14735"/>
    <n v="58"/>
    <n v="14031.47584960247"/>
    <n v="11.666457518513729"/>
    <n v="10650.602858082961"/>
    <x v="25"/>
    <x v="23"/>
  </r>
  <r>
    <n v="1984"/>
    <s v="14060 - 14238"/>
    <n v="14720"/>
    <n v="14766"/>
    <n v="59"/>
    <n v="14730.87309603402"/>
    <n v="10.971942134740649"/>
    <n v="11771.275122298621"/>
    <x v="25"/>
    <x v="63"/>
  </r>
  <r>
    <n v="1985"/>
    <s v="14060 - 14164"/>
    <n v="14720"/>
    <n v="14754"/>
    <n v="60"/>
    <n v="15135.013863696029"/>
    <n v="12.38273234923847"/>
    <n v="11344.354740743751"/>
    <x v="25"/>
    <x v="12"/>
  </r>
  <r>
    <n v="1986"/>
    <s v="14060 - 14254"/>
    <n v="14720"/>
    <n v="14768"/>
    <n v="61"/>
    <n v="15164.39707954898"/>
    <n v="12.41257602423922"/>
    <n v="12305.25179618031"/>
    <x v="25"/>
    <x v="50"/>
  </r>
  <r>
    <n v="1987"/>
    <s v="14060 - 14219"/>
    <n v="14720"/>
    <n v="14764"/>
    <n v="62"/>
    <n v="15166.66911431786"/>
    <n v="11.22553895691626"/>
    <n v="11832.299657716931"/>
    <x v="25"/>
    <x v="10"/>
  </r>
  <r>
    <n v="1988"/>
    <s v="14060 - 14149"/>
    <n v="14720"/>
    <n v="14753"/>
    <n v="63"/>
    <n v="15419.038352362801"/>
    <n v="12.60168896039974"/>
    <n v="11478.68407752663"/>
    <x v="25"/>
    <x v="16"/>
  </r>
  <r>
    <n v="1989"/>
    <s v="14060 - 14194"/>
    <n v="14720"/>
    <n v="14760"/>
    <n v="64"/>
    <n v="15794.74036107167"/>
    <n v="11.70073147647931"/>
    <n v="12013.682456228291"/>
    <x v="25"/>
    <x v="13"/>
  </r>
  <r>
    <n v="1990"/>
    <s v="14060 - 14081"/>
    <n v="14720"/>
    <n v="14737"/>
    <n v="65"/>
    <n v="16099.30368697487"/>
    <n v="13.095202055391679"/>
    <n v="12946.191049884081"/>
    <x v="25"/>
    <x v="47"/>
  </r>
  <r>
    <n v="1991"/>
    <s v="14060 - 14269"/>
    <n v="14720"/>
    <n v="14769"/>
    <n v="66"/>
    <n v="16137.63910339589"/>
    <n v="13.142507542124401"/>
    <n v="13277.106131673219"/>
    <x v="25"/>
    <x v="64"/>
  </r>
  <r>
    <n v="1992"/>
    <s v="14060 - 14288"/>
    <n v="14720"/>
    <n v="14770"/>
    <n v="67"/>
    <n v="16552.27333912985"/>
    <n v="14.74877765628492"/>
    <n v="13859.985442496511"/>
    <x v="25"/>
    <x v="74"/>
  </r>
  <r>
    <n v="1993"/>
    <s v="14060 - 14239"/>
    <n v="14720"/>
    <n v="14767"/>
    <n v="68"/>
    <n v="16699.44668832056"/>
    <n v="12.529555570200889"/>
    <n v="13034.237237397951"/>
    <x v="25"/>
    <x v="27"/>
  </r>
  <r>
    <n v="1994"/>
    <s v="14060 - 14195"/>
    <n v="14720"/>
    <n v="14761"/>
    <n v="69"/>
    <n v="16753.05831826658"/>
    <n v="13.965147892829609"/>
    <n v="12534.533209355881"/>
    <x v="25"/>
    <x v="28"/>
  </r>
  <r>
    <n v="1995"/>
    <s v="14060 - 14080"/>
    <n v="14720"/>
    <n v="14736"/>
    <n v="70"/>
    <n v="16807.40390318169"/>
    <n v="13.644647606509579"/>
    <n v="11940.091269024661"/>
    <x v="25"/>
    <x v="56"/>
  </r>
  <r>
    <n v="1996"/>
    <s v="14060 - 14096"/>
    <n v="14720"/>
    <n v="14743"/>
    <n v="71"/>
    <n v="16905.84756165975"/>
    <n v="14.050272024502799"/>
    <n v="12248.82779388055"/>
    <x v="25"/>
    <x v="49"/>
  </r>
  <r>
    <n v="1997"/>
    <s v="14060 - 14095"/>
    <n v="14720"/>
    <n v="14742"/>
    <n v="72"/>
    <n v="17344.177045660861"/>
    <n v="14.64562546025882"/>
    <n v="11207.89210504766"/>
    <x v="25"/>
    <x v="54"/>
  </r>
  <r>
    <n v="1998"/>
    <s v="14060 - 14196"/>
    <n v="14720"/>
    <n v="14762"/>
    <n v="73"/>
    <n v="17770.075133555809"/>
    <n v="14.727910504296529"/>
    <n v="13185.257526288849"/>
    <x v="25"/>
    <x v="37"/>
  </r>
  <r>
    <n v="1999"/>
    <s v="14060 - 14179"/>
    <n v="14720"/>
    <n v="14756"/>
    <n v="74"/>
    <n v="17922.548880022681"/>
    <n v="15.059485038647651"/>
    <n v="13389.271495854589"/>
    <x v="25"/>
    <x v="38"/>
  </r>
  <r>
    <n v="2000"/>
    <s v="14060 - 14121"/>
    <n v="14720"/>
    <n v="14748"/>
    <n v="75"/>
    <n v="18098.376861475419"/>
    <n v="15.42301957159691"/>
    <n v="12576.15737268858"/>
    <x v="25"/>
    <x v="65"/>
  </r>
  <r>
    <n v="2001"/>
    <s v="14060 - 14220"/>
    <n v="14720"/>
    <n v="14765"/>
    <n v="76"/>
    <n v="19197.656306729219"/>
    <n v="15.921534780917719"/>
    <n v="14070.36344500212"/>
    <x v="25"/>
    <x v="58"/>
  </r>
  <r>
    <n v="2002"/>
    <s v="14060 - 14289"/>
    <n v="14720"/>
    <n v="14771"/>
    <n v="77"/>
    <n v="19471.90494544688"/>
    <n v="17.668409262601958"/>
    <n v="14893.59051800863"/>
    <x v="25"/>
    <x v="73"/>
  </r>
  <r>
    <n v="2003"/>
    <s v="14061 - 14061"/>
    <n v="14721"/>
    <n v="14721"/>
    <n v="1"/>
    <n v="0"/>
    <n v="0"/>
    <n v="0"/>
    <x v="26"/>
    <x v="34"/>
  </r>
  <r>
    <n v="2004"/>
    <s v="14061 - 14062"/>
    <n v="14721"/>
    <n v="14722"/>
    <n v="2"/>
    <n v="902.21912043155555"/>
    <n v="0.90221912043155605"/>
    <n v="857.71998856558241"/>
    <x v="26"/>
    <x v="22"/>
  </r>
  <r>
    <n v="2005"/>
    <s v="14061 - 14075"/>
    <n v="14721"/>
    <n v="14731"/>
    <n v="3"/>
    <n v="912.14983538960655"/>
    <n v="0.91214983538960714"/>
    <n v="909.9059244266781"/>
    <x v="26"/>
    <x v="30"/>
  </r>
  <r>
    <n v="2006"/>
    <s v="14061 - 14076"/>
    <n v="14721"/>
    <n v="14732"/>
    <n v="4"/>
    <n v="2936.7329917997431"/>
    <n v="2.5836178772247278"/>
    <n v="1004.246782277659"/>
    <x v="26"/>
    <x v="17"/>
  </r>
  <r>
    <n v="2007"/>
    <s v="14061 - 14064"/>
    <n v="14721"/>
    <n v="14724"/>
    <n v="5"/>
    <n v="3255.9177137534698"/>
    <n v="3.2559177137534689"/>
    <n v="2642.8267837103681"/>
    <x v="26"/>
    <x v="5"/>
  </r>
  <r>
    <n v="2008"/>
    <s v="14061 - 14043"/>
    <n v="14721"/>
    <n v="14710"/>
    <n v="6"/>
    <n v="3394.7142945497399"/>
    <n v="3.3947142945497411"/>
    <n v="3167.7930381410788"/>
    <x v="26"/>
    <x v="18"/>
  </r>
  <r>
    <n v="2009"/>
    <s v="14061 - 14063"/>
    <n v="14721"/>
    <n v="14723"/>
    <n v="7"/>
    <n v="4176.2507875419806"/>
    <n v="3.513256224031406"/>
    <n v="1847.546677231576"/>
    <x v="26"/>
    <x v="9"/>
  </r>
  <r>
    <n v="2010"/>
    <s v="14061 - 14077"/>
    <n v="14721"/>
    <n v="14733"/>
    <n v="8"/>
    <n v="4343.7069497327329"/>
    <n v="4.1637208818968752"/>
    <n v="3249.3403939535701"/>
    <x v="26"/>
    <x v="4"/>
  </r>
  <r>
    <n v="2011"/>
    <s v="14061 - 14036"/>
    <n v="14721"/>
    <n v="14704"/>
    <n v="9"/>
    <n v="4345.228560460574"/>
    <n v="3.608480302650062"/>
    <n v="787.76015036657861"/>
    <x v="26"/>
    <x v="29"/>
  </r>
  <r>
    <n v="2012"/>
    <s v="14061 - 14065"/>
    <n v="14721"/>
    <n v="14725"/>
    <n v="10"/>
    <n v="4409.3941548160064"/>
    <n v="4.1475995164241368"/>
    <n v="3698.9831711268362"/>
    <x v="26"/>
    <x v="7"/>
  </r>
  <r>
    <n v="2013"/>
    <s v="14061 - 14042"/>
    <n v="14721"/>
    <n v="14709"/>
    <n v="11"/>
    <n v="4582.2297602074104"/>
    <n v="3.750681022498163"/>
    <n v="662.4574276062624"/>
    <x v="26"/>
    <x v="33"/>
  </r>
  <r>
    <n v="2014"/>
    <s v="14061 - 14049"/>
    <n v="14721"/>
    <n v="14716"/>
    <n v="12"/>
    <n v="5055.7449028431756"/>
    <n v="4.0267993788568566"/>
    <n v="4871.8007521543068"/>
    <x v="26"/>
    <x v="19"/>
  </r>
  <r>
    <n v="2015"/>
    <s v="14061 - 14044"/>
    <n v="14721"/>
    <n v="14711"/>
    <n v="13"/>
    <n v="5166.5138029129848"/>
    <n v="4.2552681070531886"/>
    <n v="4280.9908467848136"/>
    <x v="26"/>
    <x v="20"/>
  </r>
  <r>
    <n v="2016"/>
    <s v="14061 - 14045"/>
    <n v="14721"/>
    <n v="14712"/>
    <n v="14"/>
    <n v="5367.041416358782"/>
    <n v="4.2215680161889892"/>
    <n v="5181.8201030128612"/>
    <x v="26"/>
    <x v="26"/>
  </r>
  <r>
    <n v="2017"/>
    <s v="14061 - 14048"/>
    <n v="14721"/>
    <n v="14715"/>
    <n v="15"/>
    <n v="5588.2749364468773"/>
    <n v="4.3543081282418434"/>
    <n v="879.95099255285663"/>
    <x v="26"/>
    <x v="39"/>
  </r>
  <r>
    <n v="2018"/>
    <s v="14061 - 14093"/>
    <n v="14721"/>
    <n v="14740"/>
    <n v="16"/>
    <n v="5746.2929467415324"/>
    <n v="4.6935851943588887"/>
    <n v="4652.4015916287781"/>
    <x v="26"/>
    <x v="43"/>
  </r>
  <r>
    <n v="2019"/>
    <s v="14061 - 14073"/>
    <n v="14721"/>
    <n v="14729"/>
    <n v="17"/>
    <n v="5904.4676463927644"/>
    <n v="5.1523222236916943"/>
    <n v="3400.0766360086241"/>
    <x v="26"/>
    <x v="48"/>
  </r>
  <r>
    <n v="2020"/>
    <s v="14061 - 14060"/>
    <n v="14721"/>
    <n v="14720"/>
    <n v="18"/>
    <n v="6031.2578721057534"/>
    <n v="4.6200978896371696"/>
    <n v="1219.2266291685371"/>
    <x v="26"/>
    <x v="51"/>
  </r>
  <r>
    <n v="2021"/>
    <s v="14061 - 14037"/>
    <n v="14721"/>
    <n v="14705"/>
    <n v="19"/>
    <n v="6179.2474113623057"/>
    <n v="5.0148183133901796"/>
    <n v="4886.3261672068593"/>
    <x v="26"/>
    <x v="35"/>
  </r>
  <r>
    <n v="2022"/>
    <s v="14061 - 14046"/>
    <n v="14721"/>
    <n v="14713"/>
    <n v="20"/>
    <n v="6317.9324775092282"/>
    <n v="4.7921026528792572"/>
    <n v="6132.5264081456226"/>
    <x v="26"/>
    <x v="36"/>
  </r>
  <r>
    <n v="2023"/>
    <s v="14061 - 14074"/>
    <n v="14721"/>
    <n v="14730"/>
    <n v="21"/>
    <n v="6379.3489646550152"/>
    <n v="5.0667632862685092"/>
    <n v="2465.8558463162881"/>
    <x v="26"/>
    <x v="55"/>
  </r>
  <r>
    <n v="2024"/>
    <s v="14061 - 14031"/>
    <n v="14721"/>
    <n v="14701"/>
    <n v="22"/>
    <n v="6509.9294175998066"/>
    <n v="6.2271232028672392"/>
    <n v="5541.3797120410227"/>
    <x v="26"/>
    <x v="42"/>
  </r>
  <r>
    <n v="2025"/>
    <s v="14061 - 14092"/>
    <n v="14721"/>
    <n v="14739"/>
    <n v="23"/>
    <n v="6667.8713405019098"/>
    <n v="5.9656597219984064"/>
    <n v="5552.1622254962631"/>
    <x v="26"/>
    <x v="40"/>
  </r>
  <r>
    <n v="2026"/>
    <s v="14061 - 14059"/>
    <n v="14721"/>
    <n v="14719"/>
    <n v="24"/>
    <n v="6898.6732842298852"/>
    <n v="5.3812772888357099"/>
    <n v="2001.2888079699851"/>
    <x v="26"/>
    <x v="61"/>
  </r>
  <r>
    <n v="2027"/>
    <s v="14061 - 14109"/>
    <n v="14721"/>
    <n v="14745"/>
    <n v="25"/>
    <n v="6926.4884034395945"/>
    <n v="6.4592536839366179"/>
    <n v="4068.5242135615449"/>
    <x v="26"/>
    <x v="2"/>
  </r>
  <r>
    <n v="2028"/>
    <s v="14061 - 14032"/>
    <n v="14721"/>
    <n v="14702"/>
    <n v="26"/>
    <n v="7246.6653965845862"/>
    <n v="6.1714694365910701"/>
    <n v="5852.8706819115268"/>
    <x v="26"/>
    <x v="44"/>
  </r>
  <r>
    <n v="2029"/>
    <s v="14061 - 14030"/>
    <n v="14721"/>
    <n v="14700"/>
    <n v="27"/>
    <n v="7266.972663444747"/>
    <n v="7.0153316029214654"/>
    <n v="4854.3106819814711"/>
    <x v="26"/>
    <x v="59"/>
  </r>
  <r>
    <n v="2030"/>
    <s v="14061 - 14038"/>
    <n v="14721"/>
    <n v="14706"/>
    <n v="28"/>
    <n v="7725.2188192438334"/>
    <n v="6.650022859250317"/>
    <n v="6051.9043071021861"/>
    <x v="26"/>
    <x v="53"/>
  </r>
  <r>
    <n v="2031"/>
    <s v="14061 - 14015"/>
    <n v="14721"/>
    <n v="14697"/>
    <n v="29"/>
    <n v="7761.4478558631599"/>
    <n v="7.5098067953398768"/>
    <n v="6873.2518992044716"/>
    <x v="26"/>
    <x v="69"/>
  </r>
  <r>
    <n v="2032"/>
    <s v="14061 - 14014"/>
    <n v="14721"/>
    <n v="14696"/>
    <n v="30"/>
    <n v="7791.9069261000941"/>
    <n v="7.4981138386606334"/>
    <n v="5935.2747179529224"/>
    <x v="26"/>
    <x v="70"/>
  </r>
  <r>
    <n v="2033"/>
    <s v="14061 - 14028"/>
    <n v="14721"/>
    <n v="14698"/>
    <n v="31"/>
    <n v="7810.070488230509"/>
    <n v="7.5584294277072264"/>
    <n v="4431.8676863332976"/>
    <x v="26"/>
    <x v="71"/>
  </r>
  <r>
    <n v="2034"/>
    <s v="14061 - 14029"/>
    <n v="14721"/>
    <n v="14699"/>
    <n v="32"/>
    <n v="7810.070488230509"/>
    <n v="7.5584294277072264"/>
    <n v="4431.8676863332976"/>
    <x v="26"/>
    <x v="72"/>
  </r>
  <r>
    <n v="2035"/>
    <s v="14061 - 14091"/>
    <n v="14721"/>
    <n v="14738"/>
    <n v="33"/>
    <n v="7941.7632835791492"/>
    <n v="7.2395516650756466"/>
    <n v="6437.7338269138199"/>
    <x v="26"/>
    <x v="62"/>
  </r>
  <r>
    <n v="2036"/>
    <s v="14061 - 14072"/>
    <n v="14721"/>
    <n v="14728"/>
    <n v="34"/>
    <n v="8141.8248398886044"/>
    <n v="7.4396132213851018"/>
    <n v="6303.2748566448699"/>
    <x v="26"/>
    <x v="66"/>
  </r>
  <r>
    <n v="2037"/>
    <s v="14061 - 14047"/>
    <n v="14721"/>
    <n v="14714"/>
    <n v="35"/>
    <n v="8153.5431624564617"/>
    <n v="5.8854783346248274"/>
    <n v="7957.6648342297349"/>
    <x v="26"/>
    <x v="57"/>
  </r>
  <r>
    <n v="2038"/>
    <s v="14061 - 14039"/>
    <n v="14721"/>
    <n v="14707"/>
    <n v="36"/>
    <n v="8314.7273231432519"/>
    <n v="7.2395313631497373"/>
    <n v="6466.7961578101313"/>
    <x v="26"/>
    <x v="60"/>
  </r>
  <r>
    <n v="2039"/>
    <s v="14061 - 14108"/>
    <n v="14721"/>
    <n v="14744"/>
    <n v="37"/>
    <n v="8363.1421882602735"/>
    <n v="7.0654044633893633"/>
    <n v="6958.199598732037"/>
    <x v="26"/>
    <x v="52"/>
  </r>
  <r>
    <n v="2040"/>
    <s v="14061 - 14120"/>
    <n v="14721"/>
    <n v="14747"/>
    <n v="38"/>
    <n v="8436.3247067371412"/>
    <n v="7.9254628526622612"/>
    <n v="4854.5068442064157"/>
    <x v="26"/>
    <x v="1"/>
  </r>
  <r>
    <n v="2041"/>
    <s v="14061 - 14040"/>
    <n v="14721"/>
    <n v="14708"/>
    <n v="39"/>
    <n v="8657.1386825210866"/>
    <n v="6.1956263758863743"/>
    <n v="8450.9378054782119"/>
    <x v="26"/>
    <x v="68"/>
  </r>
  <r>
    <n v="2042"/>
    <s v="14061 - 14050"/>
    <n v="14721"/>
    <n v="14717"/>
    <n v="40"/>
    <n v="8714.7642921030547"/>
    <n v="8.3473136376977397"/>
    <n v="6169.1770009947704"/>
    <x v="26"/>
    <x v="25"/>
  </r>
  <r>
    <n v="2043"/>
    <s v="14061 - 14033"/>
    <n v="14721"/>
    <n v="14703"/>
    <n v="41"/>
    <n v="9062.8484685253316"/>
    <n v="7.9876525085318164"/>
    <n v="7101.2765689765711"/>
    <x v="26"/>
    <x v="76"/>
  </r>
  <r>
    <n v="2044"/>
    <s v="14061 - 14066"/>
    <n v="14721"/>
    <n v="14726"/>
    <n v="42"/>
    <n v="9134.8812814823905"/>
    <n v="8.6676465619794154"/>
    <n v="6591.8329429791647"/>
    <x v="26"/>
    <x v="11"/>
  </r>
  <r>
    <n v="2045"/>
    <s v="14061 - 14147"/>
    <n v="14721"/>
    <n v="14751"/>
    <n v="43"/>
    <n v="9179.459456251876"/>
    <n v="8.5849661678331426"/>
    <n v="7251.5818996126927"/>
    <x v="26"/>
    <x v="14"/>
  </r>
  <r>
    <n v="2046"/>
    <s v="14061 - 14051"/>
    <n v="14721"/>
    <n v="14718"/>
    <n v="44"/>
    <n v="9401.5851792822559"/>
    <n v="9.0341345248769418"/>
    <n v="6753.0191818215017"/>
    <x v="26"/>
    <x v="32"/>
  </r>
  <r>
    <n v="2047"/>
    <s v="14061 - 14119"/>
    <n v="14721"/>
    <n v="14746"/>
    <n v="45"/>
    <n v="9737.5329977372221"/>
    <n v="8.6358571810206293"/>
    <n v="8321.9834222731133"/>
    <x v="26"/>
    <x v="67"/>
  </r>
  <r>
    <n v="2048"/>
    <s v="14061 - 14148"/>
    <n v="14721"/>
    <n v="14752"/>
    <n v="46"/>
    <n v="9786.3477238596843"/>
    <n v="8.245701462492093"/>
    <n v="7561.6206840474324"/>
    <x v="26"/>
    <x v="3"/>
  </r>
  <r>
    <n v="2049"/>
    <s v="14061 - 14193"/>
    <n v="14721"/>
    <n v="14759"/>
    <n v="47"/>
    <n v="9872.8076671522831"/>
    <n v="8.9906591989206728"/>
    <n v="9015.9634552460684"/>
    <x v="26"/>
    <x v="8"/>
  </r>
  <r>
    <n v="2050"/>
    <s v="14061 - 0"/>
    <n v="14721"/>
    <n v="14695"/>
    <n v="48"/>
    <n v="10120.588171411029"/>
    <n v="9.0423284509205946"/>
    <n v="5181.0183149078657"/>
    <x v="26"/>
    <x v="0"/>
  </r>
  <r>
    <n v="2051"/>
    <s v="14061 - 14146"/>
    <n v="14721"/>
    <n v="14750"/>
    <n v="49"/>
    <n v="10218.39388360768"/>
    <n v="8.8862464072685334"/>
    <n v="7735.6979808676988"/>
    <x v="26"/>
    <x v="46"/>
  </r>
  <r>
    <n v="2052"/>
    <s v="14061 - 14094"/>
    <n v="14721"/>
    <n v="14741"/>
    <n v="50"/>
    <n v="10371.457507540579"/>
    <n v="9.856163936477337"/>
    <n v="7813.7123598104417"/>
    <x v="26"/>
    <x v="6"/>
  </r>
  <r>
    <n v="2053"/>
    <s v="14061 - 14067"/>
    <n v="14721"/>
    <n v="14727"/>
    <n v="51"/>
    <n v="10500.79776796389"/>
    <n v="10.03356304846092"/>
    <n v="7690.7700934945797"/>
    <x v="26"/>
    <x v="24"/>
  </r>
  <r>
    <n v="2054"/>
    <s v="14061 - 14192"/>
    <n v="14721"/>
    <n v="14758"/>
    <n v="52"/>
    <n v="11391.439805748651"/>
    <n v="10.300504032545019"/>
    <n v="9547.7345175059399"/>
    <x v="26"/>
    <x v="21"/>
  </r>
  <r>
    <n v="2055"/>
    <s v="14061 - 14078"/>
    <n v="14721"/>
    <n v="14734"/>
    <n v="53"/>
    <n v="11406.97168543171"/>
    <n v="10.683695458536469"/>
    <n v="8825.1949175403934"/>
    <x v="26"/>
    <x v="15"/>
  </r>
  <r>
    <n v="2056"/>
    <s v="14061 - 14145"/>
    <n v="14721"/>
    <n v="14749"/>
    <n v="54"/>
    <n v="11957.942099858419"/>
    <n v="10.62579462351928"/>
    <n v="9460.3282820858058"/>
    <x v="26"/>
    <x v="75"/>
  </r>
  <r>
    <n v="2057"/>
    <s v="14061 - 14191"/>
    <n v="14721"/>
    <n v="14757"/>
    <n v="55"/>
    <n v="12031.05048376885"/>
    <n v="10.398378075656121"/>
    <n v="10318.8840792507"/>
    <x v="26"/>
    <x v="31"/>
  </r>
  <r>
    <n v="2058"/>
    <s v="14061 - 14079"/>
    <n v="14721"/>
    <n v="14735"/>
    <n v="56"/>
    <n v="12608.45011340597"/>
    <n v="11.65459176478581"/>
    <n v="9431.4629458726449"/>
    <x v="26"/>
    <x v="23"/>
  </r>
  <r>
    <n v="2059"/>
    <s v="14061 - 14218"/>
    <n v="14721"/>
    <n v="14763"/>
    <n v="57"/>
    <n v="13192.918825909221"/>
    <n v="11.266149816549859"/>
    <n v="11105.38590873165"/>
    <x v="26"/>
    <x v="41"/>
  </r>
  <r>
    <n v="2060"/>
    <s v="14061 - 14178"/>
    <n v="14721"/>
    <n v="14755"/>
    <n v="58"/>
    <n v="13288.872882593159"/>
    <n v="11.154038822783839"/>
    <n v="10463.877903571351"/>
    <x v="26"/>
    <x v="45"/>
  </r>
  <r>
    <n v="2061"/>
    <s v="14061 - 14164"/>
    <n v="14721"/>
    <n v="14754"/>
    <n v="59"/>
    <n v="13711.98812749952"/>
    <n v="12.370866595510551"/>
    <n v="10351.35298614698"/>
    <x v="26"/>
    <x v="12"/>
  </r>
  <r>
    <n v="2062"/>
    <s v="14061 - 14219"/>
    <n v="14721"/>
    <n v="14764"/>
    <n v="60"/>
    <n v="13743.643378121351"/>
    <n v="11.21367320318835"/>
    <n v="11126.48428305428"/>
    <x v="26"/>
    <x v="10"/>
  </r>
  <r>
    <n v="2063"/>
    <s v="14061 - 14254"/>
    <n v="14721"/>
    <n v="14768"/>
    <n v="61"/>
    <n v="13808.78478207666"/>
    <n v="11.97831094138022"/>
    <n v="12544.61942260397"/>
    <x v="26"/>
    <x v="50"/>
  </r>
  <r>
    <n v="2064"/>
    <s v="14061 - 14149"/>
    <n v="14721"/>
    <n v="14753"/>
    <n v="62"/>
    <n v="13996.012616166299"/>
    <n v="12.589823206671831"/>
    <n v="10408.28185457363"/>
    <x v="26"/>
    <x v="16"/>
  </r>
  <r>
    <n v="2065"/>
    <s v="14061 - 14194"/>
    <n v="14721"/>
    <n v="14760"/>
    <n v="63"/>
    <n v="14371.714624875171"/>
    <n v="11.6888657227514"/>
    <n v="11174.18277911628"/>
    <x v="26"/>
    <x v="13"/>
  </r>
  <r>
    <n v="2066"/>
    <s v="14061 - 14238"/>
    <n v="14721"/>
    <n v="14766"/>
    <n v="64"/>
    <n v="14468.666190323091"/>
    <n v="12.618216902425869"/>
    <n v="12191.51201472518"/>
    <x v="26"/>
    <x v="63"/>
  </r>
  <r>
    <n v="2067"/>
    <s v="14061 - 14081"/>
    <n v="14721"/>
    <n v="14737"/>
    <n v="65"/>
    <n v="14676.27795077836"/>
    <n v="13.08333630166376"/>
    <n v="11727.065057655551"/>
    <x v="26"/>
    <x v="47"/>
  </r>
  <r>
    <n v="2068"/>
    <s v="14061 - 14269"/>
    <n v="14721"/>
    <n v="14769"/>
    <n v="66"/>
    <n v="14782.02680592357"/>
    <n v="12.708242459265399"/>
    <n v="13507.643136593349"/>
    <x v="26"/>
    <x v="64"/>
  </r>
  <r>
    <n v="2069"/>
    <s v="14061 - 14288"/>
    <n v="14721"/>
    <n v="14770"/>
    <n v="67"/>
    <n v="15196.661041657529"/>
    <n v="14.31451257342591"/>
    <n v="13995.022934957949"/>
    <x v="26"/>
    <x v="74"/>
  </r>
  <r>
    <n v="2070"/>
    <s v="14061 - 14239"/>
    <n v="14721"/>
    <n v="14767"/>
    <n v="68"/>
    <n v="15276.42095212405"/>
    <n v="12.517689816472981"/>
    <n v="12333.338725185269"/>
    <x v="26"/>
    <x v="27"/>
  </r>
  <r>
    <n v="2071"/>
    <s v="14061 - 14195"/>
    <n v="14721"/>
    <n v="14761"/>
    <n v="69"/>
    <n v="15330.03258207008"/>
    <n v="13.95328213910169"/>
    <n v="11634.205798902991"/>
    <x v="26"/>
    <x v="28"/>
  </r>
  <r>
    <n v="2072"/>
    <s v="14061 - 14080"/>
    <n v="14721"/>
    <n v="14736"/>
    <n v="70"/>
    <n v="15384.37816698518"/>
    <n v="13.632781852781671"/>
    <n v="10721.055588699701"/>
    <x v="26"/>
    <x v="56"/>
  </r>
  <r>
    <n v="2073"/>
    <s v="14061 - 14096"/>
    <n v="14721"/>
    <n v="14743"/>
    <n v="71"/>
    <n v="15482.821825463239"/>
    <n v="14.03840627077488"/>
    <n v="11036.660156562049"/>
    <x v="26"/>
    <x v="49"/>
  </r>
  <r>
    <n v="2074"/>
    <s v="14061 - 14095"/>
    <n v="14721"/>
    <n v="14742"/>
    <n v="72"/>
    <n v="15921.151309464351"/>
    <n v="14.63375970653091"/>
    <n v="9993.2793513828838"/>
    <x v="26"/>
    <x v="54"/>
  </r>
  <r>
    <n v="2075"/>
    <s v="14061 - 14196"/>
    <n v="14721"/>
    <n v="14762"/>
    <n v="73"/>
    <n v="16347.049397359309"/>
    <n v="14.716044750568621"/>
    <n v="12233.731897109399"/>
    <x v="26"/>
    <x v="37"/>
  </r>
  <r>
    <n v="2076"/>
    <s v="14061 - 14179"/>
    <n v="14721"/>
    <n v="14756"/>
    <n v="74"/>
    <n v="16499.523143826169"/>
    <n v="15.04761928491974"/>
    <n v="12361.406298889769"/>
    <x v="26"/>
    <x v="38"/>
  </r>
  <r>
    <n v="2077"/>
    <s v="14061 - 14121"/>
    <n v="14721"/>
    <n v="14748"/>
    <n v="75"/>
    <n v="16675.35112527891"/>
    <n v="15.411153817868991"/>
    <n v="11392.89805870075"/>
    <x v="26"/>
    <x v="65"/>
  </r>
  <r>
    <n v="2078"/>
    <s v="14061 - 14289"/>
    <n v="14721"/>
    <n v="14771"/>
    <n v="76"/>
    <n v="17044.05592066126"/>
    <n v="16.570921905504409"/>
    <n v="14457.49197466375"/>
    <x v="26"/>
    <x v="73"/>
  </r>
  <r>
    <n v="2079"/>
    <s v="14061 - 14220"/>
    <n v="14721"/>
    <n v="14765"/>
    <n v="77"/>
    <n v="17774.63057053271"/>
    <n v="15.90966902718981"/>
    <n v="13171.155188874471"/>
    <x v="26"/>
    <x v="58"/>
  </r>
  <r>
    <n v="2080"/>
    <s v="14062 - 14062"/>
    <n v="14722"/>
    <n v="14722"/>
    <n v="1"/>
    <n v="0"/>
    <n v="0"/>
    <n v="0"/>
    <x v="27"/>
    <x v="22"/>
  </r>
  <r>
    <n v="2081"/>
    <s v="14062 - 14061"/>
    <n v="14722"/>
    <n v="14721"/>
    <n v="2"/>
    <n v="902.21912043155555"/>
    <n v="0.90221912043155605"/>
    <n v="857.71998856558241"/>
    <x v="27"/>
    <x v="34"/>
  </r>
  <r>
    <n v="2082"/>
    <s v="14062 - 14075"/>
    <n v="14722"/>
    <n v="14731"/>
    <n v="3"/>
    <n v="1814.368955821162"/>
    <n v="1.8143689558211631"/>
    <n v="1748.5889401857751"/>
    <x v="27"/>
    <x v="30"/>
  </r>
  <r>
    <n v="2083"/>
    <s v="14062 - 14064"/>
    <n v="14722"/>
    <n v="14724"/>
    <n v="4"/>
    <n v="2353.6985933219139"/>
    <n v="2.353698593321913"/>
    <n v="2073.1919714578562"/>
    <x v="27"/>
    <x v="5"/>
  </r>
  <r>
    <n v="2084"/>
    <s v="14062 - 14043"/>
    <n v="14722"/>
    <n v="14710"/>
    <n v="5"/>
    <n v="2492.4951741181849"/>
    <n v="2.492495174118186"/>
    <n v="2339.132123651792"/>
    <x v="27"/>
    <x v="18"/>
  </r>
  <r>
    <n v="2085"/>
    <s v="14062 - 14063"/>
    <n v="14722"/>
    <n v="14723"/>
    <n v="6"/>
    <n v="3345.4152976938722"/>
    <n v="3.124060593474645"/>
    <n v="1442.457291222875"/>
    <x v="27"/>
    <x v="9"/>
  </r>
  <r>
    <n v="2086"/>
    <s v="14062 - 14077"/>
    <n v="14722"/>
    <n v="14733"/>
    <n v="7"/>
    <n v="3441.487829301177"/>
    <n v="3.2615017614653188"/>
    <n v="2837.400110083357"/>
    <x v="27"/>
    <x v="4"/>
  </r>
  <r>
    <n v="2087"/>
    <s v="14062 - 14036"/>
    <n v="14722"/>
    <n v="14704"/>
    <n v="8"/>
    <n v="3443.0094400290182"/>
    <n v="2.7062611822185061"/>
    <n v="319.59756935678308"/>
    <x v="27"/>
    <x v="29"/>
  </r>
  <r>
    <n v="2088"/>
    <s v="14062 - 14065"/>
    <n v="14722"/>
    <n v="14725"/>
    <n v="9"/>
    <n v="3507.1750343844501"/>
    <n v="3.2453803959925809"/>
    <n v="3078.9734739111082"/>
    <x v="27"/>
    <x v="7"/>
  </r>
  <r>
    <n v="2089"/>
    <s v="14062 - 14042"/>
    <n v="14722"/>
    <n v="14709"/>
    <n v="10"/>
    <n v="3680.010639775855"/>
    <n v="2.848461902066608"/>
    <n v="526.80968487687289"/>
    <x v="27"/>
    <x v="33"/>
  </r>
  <r>
    <n v="2090"/>
    <s v="14062 - 14076"/>
    <n v="14722"/>
    <n v="14732"/>
    <n v="11"/>
    <n v="3838.952112231299"/>
    <n v="3.4858369976562842"/>
    <n v="1312.7948825467679"/>
    <x v="27"/>
    <x v="17"/>
  </r>
  <r>
    <n v="2091"/>
    <s v="14062 - 14049"/>
    <n v="14722"/>
    <n v="14716"/>
    <n v="12"/>
    <n v="4153.5257824116197"/>
    <n v="3.124580258425302"/>
    <n v="4116.6732103580734"/>
    <x v="27"/>
    <x v="19"/>
  </r>
  <r>
    <n v="2092"/>
    <s v="14062 - 14044"/>
    <n v="14722"/>
    <n v="14711"/>
    <n v="13"/>
    <n v="4264.2946824814289"/>
    <n v="3.353048986621634"/>
    <n v="3447.1609161207371"/>
    <x v="27"/>
    <x v="20"/>
  </r>
  <r>
    <n v="2093"/>
    <s v="14062 - 14045"/>
    <n v="14722"/>
    <n v="14712"/>
    <n v="14"/>
    <n v="4464.8222959272262"/>
    <n v="3.3193488957574329"/>
    <n v="4422.8239456867959"/>
    <x v="27"/>
    <x v="26"/>
  </r>
  <r>
    <n v="2094"/>
    <s v="14062 - 14048"/>
    <n v="14722"/>
    <n v="14715"/>
    <n v="15"/>
    <n v="4686.0558160153214"/>
    <n v="3.452089007810287"/>
    <n v="1487.857301536922"/>
    <x v="27"/>
    <x v="39"/>
  </r>
  <r>
    <n v="2095"/>
    <s v="14062 - 14060"/>
    <n v="14722"/>
    <n v="14720"/>
    <n v="16"/>
    <n v="5129.0387516741976"/>
    <n v="3.7178787692056132"/>
    <n v="1914.2212175911959"/>
    <x v="27"/>
    <x v="51"/>
  </r>
  <r>
    <n v="2096"/>
    <s v="14062 - 14037"/>
    <n v="14722"/>
    <n v="14705"/>
    <n v="17"/>
    <n v="5277.0282909307498"/>
    <n v="4.1125991929586254"/>
    <n v="4029.2666871182919"/>
    <x v="27"/>
    <x v="35"/>
  </r>
  <r>
    <n v="2097"/>
    <s v="14062 - 14046"/>
    <n v="14722"/>
    <n v="14713"/>
    <n v="18"/>
    <n v="5415.7133570776723"/>
    <n v="3.8898835324477008"/>
    <n v="5369.4094066826201"/>
    <x v="27"/>
    <x v="36"/>
  </r>
  <r>
    <n v="2098"/>
    <s v="14062 - 14031"/>
    <n v="14722"/>
    <n v="14701"/>
    <n v="19"/>
    <n v="5607.7102971682507"/>
    <n v="5.3249040824356833"/>
    <n v="4689.394637306179"/>
    <x v="27"/>
    <x v="42"/>
  </r>
  <r>
    <n v="2099"/>
    <s v="14062 - 14059"/>
    <n v="14722"/>
    <n v="14719"/>
    <n v="20"/>
    <n v="5998.0860034631096"/>
    <n v="4.2393071202789612"/>
    <n v="2763.519517591149"/>
    <x v="27"/>
    <x v="61"/>
  </r>
  <r>
    <n v="2100"/>
    <s v="14062 - 14109"/>
    <n v="14722"/>
    <n v="14745"/>
    <n v="21"/>
    <n v="6024.2692830080387"/>
    <n v="5.557034563505062"/>
    <n v="4119.5600815708895"/>
    <x v="27"/>
    <x v="2"/>
  </r>
  <r>
    <n v="2101"/>
    <s v="14062 - 14032"/>
    <n v="14722"/>
    <n v="14702"/>
    <n v="22"/>
    <n v="6344.4462761530303"/>
    <n v="5.2692503161595141"/>
    <n v="4995.6928355211076"/>
    <x v="27"/>
    <x v="44"/>
  </r>
  <r>
    <n v="2102"/>
    <s v="14062 - 14030"/>
    <n v="14722"/>
    <n v="14700"/>
    <n v="23"/>
    <n v="6364.7535430131911"/>
    <n v="6.1131124824899086"/>
    <n v="4020.345991591113"/>
    <x v="27"/>
    <x v="59"/>
  </r>
  <r>
    <n v="2103"/>
    <s v="14062 - 14074"/>
    <n v="14722"/>
    <n v="14730"/>
    <n v="24"/>
    <n v="6446.3918122408231"/>
    <n v="4.5002998763228224"/>
    <n v="3247.737460673125"/>
    <x v="27"/>
    <x v="55"/>
  </r>
  <r>
    <n v="2104"/>
    <s v="14062 - 14093"/>
    <n v="14722"/>
    <n v="14740"/>
    <n v="25"/>
    <n v="6648.5120671730874"/>
    <n v="5.5958043147904446"/>
    <n v="5462.7806797961784"/>
    <x v="27"/>
    <x v="43"/>
  </r>
  <r>
    <n v="2105"/>
    <s v="14062 - 14073"/>
    <n v="14722"/>
    <n v="14729"/>
    <n v="26"/>
    <n v="6806.6867668243194"/>
    <n v="6.0545413441232512"/>
    <n v="4166.3263084720293"/>
    <x v="27"/>
    <x v="48"/>
  </r>
  <r>
    <n v="2106"/>
    <s v="14062 - 14038"/>
    <n v="14722"/>
    <n v="14706"/>
    <n v="27"/>
    <n v="6822.9996988122766"/>
    <n v="5.7478037388187611"/>
    <n v="5199.6338080144551"/>
    <x v="27"/>
    <x v="53"/>
  </r>
  <r>
    <n v="2107"/>
    <s v="14062 - 14015"/>
    <n v="14722"/>
    <n v="14697"/>
    <n v="28"/>
    <n v="6859.228735431604"/>
    <n v="6.6075876749083209"/>
    <n v="6016.0354344474517"/>
    <x v="27"/>
    <x v="69"/>
  </r>
  <r>
    <n v="2108"/>
    <s v="14062 - 14014"/>
    <n v="14722"/>
    <n v="14696"/>
    <n v="29"/>
    <n v="6889.6878056685382"/>
    <n v="6.5958947182290766"/>
    <n v="5131.2502645520108"/>
    <x v="27"/>
    <x v="70"/>
  </r>
  <r>
    <n v="2109"/>
    <s v="14062 - 14028"/>
    <n v="14722"/>
    <n v="14698"/>
    <n v="30"/>
    <n v="6907.8513677989531"/>
    <n v="6.6562103072756704"/>
    <n v="3617.6506156672008"/>
    <x v="27"/>
    <x v="71"/>
  </r>
  <r>
    <n v="2110"/>
    <s v="14062 - 14029"/>
    <n v="14722"/>
    <n v="14699"/>
    <n v="31"/>
    <n v="6907.8513677989531"/>
    <n v="6.6562103072756704"/>
    <n v="3617.6506156672008"/>
    <x v="27"/>
    <x v="72"/>
  </r>
  <r>
    <n v="2111"/>
    <s v="14062 - 14047"/>
    <n v="14722"/>
    <n v="14714"/>
    <n v="32"/>
    <n v="7251.3240420249058"/>
    <n v="4.9832592141932706"/>
    <n v="7182.8559130241583"/>
    <x v="27"/>
    <x v="57"/>
  </r>
  <r>
    <n v="2112"/>
    <s v="14062 - 14039"/>
    <n v="14722"/>
    <n v="14707"/>
    <n v="33"/>
    <n v="7412.5082027116969"/>
    <n v="6.3373122427181814"/>
    <n v="5623.1870397833063"/>
    <x v="27"/>
    <x v="60"/>
  </r>
  <r>
    <n v="2113"/>
    <s v="14062 - 14120"/>
    <n v="14722"/>
    <n v="14747"/>
    <n v="34"/>
    <n v="7534.1055863055863"/>
    <n v="7.0232437322307053"/>
    <n v="5008.8436223040526"/>
    <x v="27"/>
    <x v="1"/>
  </r>
  <r>
    <n v="2114"/>
    <s v="14062 - 14092"/>
    <n v="14722"/>
    <n v="14739"/>
    <n v="35"/>
    <n v="7570.0904609334648"/>
    <n v="6.8678788424299633"/>
    <n v="6351.0460921396534"/>
    <x v="27"/>
    <x v="40"/>
  </r>
  <r>
    <n v="2115"/>
    <s v="14062 - 14040"/>
    <n v="14722"/>
    <n v="14708"/>
    <n v="36"/>
    <n v="7754.9195620895316"/>
    <n v="5.2934072554548184"/>
    <n v="7670.223211707329"/>
    <x v="27"/>
    <x v="68"/>
  </r>
  <r>
    <n v="2116"/>
    <s v="14062 - 14050"/>
    <n v="14722"/>
    <n v="14717"/>
    <n v="37"/>
    <n v="7812.5451716714997"/>
    <n v="7.4450945172661838"/>
    <n v="5476.1340598769557"/>
    <x v="27"/>
    <x v="25"/>
  </r>
  <r>
    <n v="2117"/>
    <s v="14062 - 14033"/>
    <n v="14722"/>
    <n v="14703"/>
    <n v="38"/>
    <n v="8160.6293480937757"/>
    <n v="7.0854333881002596"/>
    <n v="6250.0961091914678"/>
    <x v="27"/>
    <x v="76"/>
  </r>
  <r>
    <n v="2118"/>
    <s v="14062 - 14066"/>
    <n v="14722"/>
    <n v="14726"/>
    <n v="39"/>
    <n v="8232.6621610508355"/>
    <n v="7.7654274415478586"/>
    <n v="6017.1279426686269"/>
    <x v="27"/>
    <x v="11"/>
  </r>
  <r>
    <n v="2119"/>
    <s v="14062 - 14051"/>
    <n v="14722"/>
    <n v="14718"/>
    <n v="40"/>
    <n v="8499.3660588507009"/>
    <n v="8.131915404445385"/>
    <n v="6030.1539487820373"/>
    <x v="27"/>
    <x v="32"/>
  </r>
  <r>
    <n v="2120"/>
    <s v="14062 - 14091"/>
    <n v="14722"/>
    <n v="14738"/>
    <n v="41"/>
    <n v="8843.9824040107051"/>
    <n v="8.1417707855072017"/>
    <n v="7211.6608885772084"/>
    <x v="27"/>
    <x v="62"/>
  </r>
  <r>
    <n v="2121"/>
    <s v="14062 - 14148"/>
    <n v="14722"/>
    <n v="14752"/>
    <n v="42"/>
    <n v="8884.1286034281293"/>
    <n v="7.3434823420605362"/>
    <n v="7651.8724754923614"/>
    <x v="27"/>
    <x v="3"/>
  </r>
  <r>
    <n v="2122"/>
    <s v="14062 - 14072"/>
    <n v="14722"/>
    <n v="14728"/>
    <n v="43"/>
    <n v="9044.0439603201594"/>
    <n v="8.3418323418166569"/>
    <n v="7026.4002056120544"/>
    <x v="27"/>
    <x v="66"/>
  </r>
  <r>
    <n v="2123"/>
    <s v="14062 - 0"/>
    <n v="14722"/>
    <n v="14695"/>
    <n v="44"/>
    <n v="9218.3690509794797"/>
    <n v="8.1401093304890377"/>
    <n v="5463.4387803828531"/>
    <x v="27"/>
    <x v="0"/>
  </r>
  <r>
    <n v="2124"/>
    <s v="14062 - 14108"/>
    <n v="14722"/>
    <n v="14744"/>
    <n v="45"/>
    <n v="9265.3613086918303"/>
    <n v="7.9676235838209184"/>
    <n v="7778.7143207904064"/>
    <x v="27"/>
    <x v="52"/>
  </r>
  <r>
    <n v="2125"/>
    <s v="14062 - 14094"/>
    <n v="14722"/>
    <n v="14741"/>
    <n v="46"/>
    <n v="9469.2383871090296"/>
    <n v="8.9539448160457802"/>
    <n v="7344.2210357106314"/>
    <x v="27"/>
    <x v="6"/>
  </r>
  <r>
    <n v="2126"/>
    <s v="14062 - 14067"/>
    <n v="14722"/>
    <n v="14727"/>
    <n v="47"/>
    <n v="9598.5786475323384"/>
    <n v="9.1313439280293629"/>
    <n v="7059.8711997341816"/>
    <x v="27"/>
    <x v="24"/>
  </r>
  <r>
    <n v="2127"/>
    <s v="14062 - 14147"/>
    <n v="14722"/>
    <n v="14751"/>
    <n v="48"/>
    <n v="10081.678576683429"/>
    <n v="9.4871852882646994"/>
    <n v="8093.4842482973781"/>
    <x v="27"/>
    <x v="14"/>
  </r>
  <r>
    <n v="2128"/>
    <s v="14062 - 14078"/>
    <n v="14722"/>
    <n v="14734"/>
    <n v="49"/>
    <n v="10504.75256500015"/>
    <n v="9.7814763381049126"/>
    <n v="8272.5064213637525"/>
    <x v="27"/>
    <x v="15"/>
  </r>
  <r>
    <n v="2129"/>
    <s v="14062 - 14119"/>
    <n v="14722"/>
    <n v="14746"/>
    <n v="50"/>
    <n v="10639.752118168781"/>
    <n v="9.5380763014521843"/>
    <n v="9159.8089147378105"/>
    <x v="27"/>
    <x v="67"/>
  </r>
  <r>
    <n v="2130"/>
    <s v="14062 - 14193"/>
    <n v="14722"/>
    <n v="14759"/>
    <n v="51"/>
    <n v="10775.02678758384"/>
    <n v="9.8928783193522278"/>
    <n v="9732.8716114194085"/>
    <x v="27"/>
    <x v="8"/>
  </r>
  <r>
    <n v="2131"/>
    <s v="14062 - 14146"/>
    <n v="14722"/>
    <n v="14750"/>
    <n v="52"/>
    <n v="11120.61300403924"/>
    <n v="9.7884655277000903"/>
    <n v="8593.2647939810795"/>
    <x v="27"/>
    <x v="46"/>
  </r>
  <r>
    <n v="2132"/>
    <s v="14062 - 14079"/>
    <n v="14722"/>
    <n v="14735"/>
    <n v="53"/>
    <n v="11706.230992974421"/>
    <n v="10.752372644354249"/>
    <n v="8870.315145703913"/>
    <x v="27"/>
    <x v="23"/>
  </r>
  <r>
    <n v="2133"/>
    <s v="14062 - 14192"/>
    <n v="14722"/>
    <n v="14758"/>
    <n v="54"/>
    <n v="12293.6589261802"/>
    <n v="11.20272315297658"/>
    <n v="10350.31162820984"/>
    <x v="27"/>
    <x v="21"/>
  </r>
  <r>
    <n v="2134"/>
    <s v="14062 - 14164"/>
    <n v="14722"/>
    <n v="14754"/>
    <n v="55"/>
    <n v="12809.769007067969"/>
    <n v="11.468647475079001"/>
    <n v="10293.970001788741"/>
    <x v="27"/>
    <x v="12"/>
  </r>
  <r>
    <n v="2135"/>
    <s v="14062 - 14219"/>
    <n v="14722"/>
    <n v="14764"/>
    <n v="56"/>
    <n v="12841.4242576898"/>
    <n v="10.311454082756789"/>
    <n v="11358.22044788838"/>
    <x v="27"/>
    <x v="10"/>
  </r>
  <r>
    <n v="2136"/>
    <s v="14062 - 14145"/>
    <n v="14722"/>
    <n v="14749"/>
    <n v="57"/>
    <n v="12860.16122028998"/>
    <n v="11.528013743950829"/>
    <n v="10315.743451248611"/>
    <x v="27"/>
    <x v="75"/>
  </r>
  <r>
    <n v="2137"/>
    <s v="14062 - 14191"/>
    <n v="14722"/>
    <n v="14757"/>
    <n v="58"/>
    <n v="12933.26960420041"/>
    <n v="11.300597196087679"/>
    <n v="11136.049422679171"/>
    <x v="27"/>
    <x v="31"/>
  </r>
  <r>
    <n v="2138"/>
    <s v="14062 - 14149"/>
    <n v="14722"/>
    <n v="14753"/>
    <n v="59"/>
    <n v="13093.793495734741"/>
    <n v="11.68760408624027"/>
    <n v="10243.31721685402"/>
    <x v="27"/>
    <x v="16"/>
  </r>
  <r>
    <n v="2139"/>
    <s v="14062 - 14194"/>
    <n v="14722"/>
    <n v="14760"/>
    <n v="60"/>
    <n v="13469.495504443619"/>
    <n v="10.78664660231984"/>
    <n v="11283.146989147761"/>
    <x v="27"/>
    <x v="13"/>
  </r>
  <r>
    <n v="2140"/>
    <s v="14062 - 14081"/>
    <n v="14722"/>
    <n v="14737"/>
    <n v="61"/>
    <n v="13774.05883034681"/>
    <n v="12.18111718123221"/>
    <n v="11144.238989279251"/>
    <x v="27"/>
    <x v="47"/>
  </r>
  <r>
    <n v="2141"/>
    <s v="14062 - 14218"/>
    <n v="14722"/>
    <n v="14763"/>
    <n v="62"/>
    <n v="14095.137946340779"/>
    <n v="12.16836893698142"/>
    <n v="11916.70265352631"/>
    <x v="27"/>
    <x v="41"/>
  </r>
  <r>
    <n v="2142"/>
    <s v="14062 - 14178"/>
    <n v="14722"/>
    <n v="14755"/>
    <n v="63"/>
    <n v="14191.09200302472"/>
    <n v="12.0562579432154"/>
    <n v="11319.8527047672"/>
    <x v="27"/>
    <x v="45"/>
  </r>
  <r>
    <n v="2143"/>
    <s v="14062 - 14239"/>
    <n v="14722"/>
    <n v="14767"/>
    <n v="64"/>
    <n v="14374.2018316925"/>
    <n v="11.61547069604142"/>
    <n v="12562.81106642697"/>
    <x v="27"/>
    <x v="27"/>
  </r>
  <r>
    <n v="2144"/>
    <s v="14062 - 14195"/>
    <n v="14722"/>
    <n v="14761"/>
    <n v="65"/>
    <n v="14427.81346163852"/>
    <n v="13.05106301867014"/>
    <n v="11677.71226519343"/>
    <x v="27"/>
    <x v="28"/>
  </r>
  <r>
    <n v="2145"/>
    <s v="14062 - 14080"/>
    <n v="14722"/>
    <n v="14736"/>
    <n v="66"/>
    <n v="14482.15904655363"/>
    <n v="12.73056273235011"/>
    <n v="10136.555647476111"/>
    <x v="27"/>
    <x v="56"/>
  </r>
  <r>
    <n v="2146"/>
    <s v="14062 - 14096"/>
    <n v="14722"/>
    <n v="14743"/>
    <n v="67"/>
    <n v="14580.60270503169"/>
    <n v="13.13618715034332"/>
    <n v="10541.635768583539"/>
    <x v="27"/>
    <x v="49"/>
  </r>
  <r>
    <n v="2147"/>
    <s v="14062 - 14254"/>
    <n v="14722"/>
    <n v="14768"/>
    <n v="68"/>
    <n v="14711.003902508221"/>
    <n v="12.88053006181177"/>
    <n v="13297.6969118259"/>
    <x v="27"/>
    <x v="50"/>
  </r>
  <r>
    <n v="2148"/>
    <s v="14062 - 14095"/>
    <n v="14722"/>
    <n v="14742"/>
    <n v="69"/>
    <n v="15018.932189032799"/>
    <n v="13.731540586099349"/>
    <n v="9485.5039297752683"/>
    <x v="27"/>
    <x v="54"/>
  </r>
  <r>
    <n v="2149"/>
    <s v="14062 - 14238"/>
    <n v="14722"/>
    <n v="14766"/>
    <n v="70"/>
    <n v="15370.885310754649"/>
    <n v="13.520436022857419"/>
    <n v="12997.334771387899"/>
    <x v="27"/>
    <x v="63"/>
  </r>
  <r>
    <n v="2150"/>
    <s v="14062 - 14196"/>
    <n v="14722"/>
    <n v="14762"/>
    <n v="71"/>
    <n v="15444.830276927751"/>
    <n v="13.81382563013706"/>
    <n v="12216.850636188139"/>
    <x v="27"/>
    <x v="37"/>
  </r>
  <r>
    <n v="2151"/>
    <s v="14062 - 14179"/>
    <n v="14722"/>
    <n v="14756"/>
    <n v="72"/>
    <n v="15597.304023394619"/>
    <n v="14.145400164488191"/>
    <n v="12248.15939133728"/>
    <x v="27"/>
    <x v="38"/>
  </r>
  <r>
    <n v="2152"/>
    <s v="14062 - 14269"/>
    <n v="14722"/>
    <n v="14769"/>
    <n v="73"/>
    <n v="15684.24592635513"/>
    <n v="13.610461579696951"/>
    <n v="14255.9191412703"/>
    <x v="27"/>
    <x v="64"/>
  </r>
  <r>
    <n v="2153"/>
    <s v="14062 - 14121"/>
    <n v="14722"/>
    <n v="14748"/>
    <n v="74"/>
    <n v="15773.13200484735"/>
    <n v="14.508934697437439"/>
    <n v="11003.8084539966"/>
    <x v="27"/>
    <x v="65"/>
  </r>
  <r>
    <n v="2154"/>
    <s v="14062 - 14288"/>
    <n v="14722"/>
    <n v="14770"/>
    <n v="75"/>
    <n v="16098.880162089081"/>
    <n v="15.21673169385747"/>
    <n v="14707.954742684149"/>
    <x v="27"/>
    <x v="74"/>
  </r>
  <r>
    <n v="2155"/>
    <s v="14062 - 14220"/>
    <n v="14722"/>
    <n v="14765"/>
    <n v="76"/>
    <n v="16872.411450101161"/>
    <n v="15.00744990675825"/>
    <n v="13208.79045098898"/>
    <x v="27"/>
    <x v="58"/>
  </r>
  <r>
    <n v="2156"/>
    <s v="14062 - 14289"/>
    <n v="14722"/>
    <n v="14771"/>
    <n v="77"/>
    <n v="17946.275041092809"/>
    <n v="17.47314102593597"/>
    <n v="14875.506080930951"/>
    <x v="27"/>
    <x v="73"/>
  </r>
  <r>
    <n v="2157"/>
    <s v="14063 - 14063"/>
    <n v="14723"/>
    <n v="14723"/>
    <n v="1"/>
    <n v="0"/>
    <n v="0"/>
    <n v="0"/>
    <x v="28"/>
    <x v="9"/>
  </r>
  <r>
    <n v="2158"/>
    <s v="14063 - 14064"/>
    <n v="14723"/>
    <n v="14724"/>
    <n v="2"/>
    <n v="991.71670437195803"/>
    <n v="0.77036200015273271"/>
    <n v="856.74603164262453"/>
    <x v="28"/>
    <x v="5"/>
  </r>
  <r>
    <n v="2159"/>
    <s v="14063 - 14077"/>
    <n v="14723"/>
    <n v="14733"/>
    <n v="3"/>
    <n v="1866.910165361106"/>
    <n v="1.4655693933060241"/>
    <n v="1419.058300073207"/>
    <x v="28"/>
    <x v="4"/>
  </r>
  <r>
    <n v="2160"/>
    <s v="14063 - 14065"/>
    <n v="14723"/>
    <n v="14725"/>
    <n v="4"/>
    <n v="1932.5973704443791"/>
    <n v="1.449448027833286"/>
    <n v="1910.633162774787"/>
    <x v="28"/>
    <x v="7"/>
  </r>
  <r>
    <n v="2161"/>
    <s v="14063 - 14043"/>
    <n v="14723"/>
    <n v="14710"/>
    <n v="5"/>
    <n v="3034.116576765919"/>
    <n v="2.8127618725466901"/>
    <n v="2008.407908867837"/>
    <x v="28"/>
    <x v="18"/>
  </r>
  <r>
    <n v="2162"/>
    <s v="14063 - 14076"/>
    <n v="14723"/>
    <n v="14732"/>
    <n v="6"/>
    <n v="3061.1220516800258"/>
    <n v="2.3010827112812469"/>
    <n v="1257.533542830065"/>
    <x v="28"/>
    <x v="17"/>
  </r>
  <r>
    <n v="2163"/>
    <s v="14063 - 14075"/>
    <n v="14723"/>
    <n v="14731"/>
    <n v="7"/>
    <n v="3264.1009521523752"/>
    <n v="2.601106388641798"/>
    <n v="2367.1763575656619"/>
    <x v="28"/>
    <x v="30"/>
  </r>
  <r>
    <n v="2164"/>
    <s v="14063 - 14062"/>
    <n v="14723"/>
    <n v="14722"/>
    <n v="8"/>
    <n v="3345.4152976938731"/>
    <n v="3.1240605934746459"/>
    <n v="1442.457291222875"/>
    <x v="28"/>
    <x v="22"/>
  </r>
  <r>
    <n v="2165"/>
    <s v="14063 - 14049"/>
    <n v="14723"/>
    <n v="14716"/>
    <n v="9"/>
    <n v="3768.518239150304"/>
    <n v="2.6865151322831919"/>
    <n v="3260.6690054216319"/>
    <x v="28"/>
    <x v="19"/>
  </r>
  <r>
    <n v="2166"/>
    <s v="14063 - 14044"/>
    <n v="14723"/>
    <n v="14711"/>
    <n v="10"/>
    <n v="3892.3611687724178"/>
    <n v="2.917526424267801"/>
    <n v="3021.1666176486528"/>
    <x v="28"/>
    <x v="20"/>
  </r>
  <r>
    <n v="2167"/>
    <s v="14063 - 14036"/>
    <n v="14723"/>
    <n v="14704"/>
    <n v="11"/>
    <n v="3984.6308426767509"/>
    <n v="3.0265278806470102"/>
    <n v="1758.5509082144049"/>
    <x v="28"/>
    <x v="29"/>
  </r>
  <r>
    <n v="2168"/>
    <s v="14063 - 14045"/>
    <n v="14723"/>
    <n v="14712"/>
    <n v="12"/>
    <n v="4092.888782218216"/>
    <n v="2.8838263334036012"/>
    <n v="3570.022386293796"/>
    <x v="28"/>
    <x v="26"/>
  </r>
  <r>
    <n v="2169"/>
    <s v="14063 - 14061"/>
    <n v="14723"/>
    <n v="14721"/>
    <n v="13"/>
    <n v="4176.2507875419806"/>
    <n v="3.513256224031406"/>
    <n v="1847.546677231576"/>
    <x v="28"/>
    <x v="34"/>
  </r>
  <r>
    <n v="2170"/>
    <s v="14063 - 14042"/>
    <n v="14723"/>
    <n v="14709"/>
    <n v="14"/>
    <n v="4221.6320424235882"/>
    <n v="3.1687286004951121"/>
    <n v="1931.3144001661151"/>
    <x v="28"/>
    <x v="33"/>
  </r>
  <r>
    <n v="2171"/>
    <s v="14063 - 14109"/>
    <n v="14723"/>
    <n v="14745"/>
    <n v="15"/>
    <n v="4449.6916190679676"/>
    <n v="3.7611021953457668"/>
    <n v="2853.2152526327291"/>
    <x v="28"/>
    <x v="2"/>
  </r>
  <r>
    <n v="2172"/>
    <s v="14063 - 14037"/>
    <n v="14723"/>
    <n v="14705"/>
    <n v="16"/>
    <n v="4905.0947772217414"/>
    <n v="3.677076630604792"/>
    <n v="3876.3489997413071"/>
    <x v="28"/>
    <x v="35"/>
  </r>
  <r>
    <n v="2173"/>
    <s v="14063 - 14046"/>
    <n v="14723"/>
    <n v="14713"/>
    <n v="17"/>
    <n v="5043.7798433686621"/>
    <n v="3.4543609700938691"/>
    <n v="4507.5355240240378"/>
    <x v="28"/>
    <x v="36"/>
  </r>
  <r>
    <n v="2174"/>
    <s v="14063 - 14048"/>
    <n v="14723"/>
    <n v="14715"/>
    <n v="18"/>
    <n v="5227.6772186630551"/>
    <n v="3.772355706238792"/>
    <n v="2712.2882367034831"/>
    <x v="28"/>
    <x v="39"/>
  </r>
  <r>
    <n v="2175"/>
    <s v="14063 - 14060"/>
    <n v="14723"/>
    <n v="14720"/>
    <n v="19"/>
    <n v="5670.6601543219313"/>
    <n v="4.0381454676341182"/>
    <n v="3065.8658617295541"/>
    <x v="28"/>
    <x v="51"/>
  </r>
  <r>
    <n v="2176"/>
    <s v="14063 - 14031"/>
    <n v="14723"/>
    <n v="14701"/>
    <n v="20"/>
    <n v="5902.6336004888899"/>
    <n v="4.4252307480551547"/>
    <n v="4741.321794649295"/>
    <x v="28"/>
    <x v="42"/>
  </r>
  <r>
    <n v="2177"/>
    <s v="14063 - 14120"/>
    <n v="14723"/>
    <n v="14747"/>
    <n v="21"/>
    <n v="5959.5279223655143"/>
    <n v="5.2273113640714124"/>
    <n v="3815.125225396117"/>
    <x v="28"/>
    <x v="1"/>
  </r>
  <r>
    <n v="2178"/>
    <s v="14063 - 14032"/>
    <n v="14723"/>
    <n v="14702"/>
    <n v="22"/>
    <n v="5972.5127624440211"/>
    <n v="4.8337277538056806"/>
    <n v="4798.3868447981959"/>
    <x v="28"/>
    <x v="44"/>
  </r>
  <r>
    <n v="2179"/>
    <s v="14063 - 14050"/>
    <n v="14723"/>
    <n v="14717"/>
    <n v="23"/>
    <n v="6237.9675077314278"/>
    <n v="5.6491621491068882"/>
    <n v="4417.4556120277621"/>
    <x v="28"/>
    <x v="25"/>
  </r>
  <r>
    <n v="2180"/>
    <s v="14063 - 14038"/>
    <n v="14723"/>
    <n v="14706"/>
    <n v="24"/>
    <n v="6451.0661851032673"/>
    <n v="5.3122811764649276"/>
    <n v="4874.0839263236439"/>
    <x v="28"/>
    <x v="53"/>
  </r>
  <r>
    <n v="2181"/>
    <s v="14063 - 14059"/>
    <n v="14723"/>
    <n v="14719"/>
    <n v="25"/>
    <n v="6539.7074061108433"/>
    <n v="4.5595738187074657"/>
    <n v="3807.6953086406102"/>
    <x v="28"/>
    <x v="61"/>
  </r>
  <r>
    <n v="2182"/>
    <s v="14063 - 14066"/>
    <n v="14723"/>
    <n v="14726"/>
    <n v="26"/>
    <n v="6658.0844971107636"/>
    <n v="5.9694950733885639"/>
    <n v="4751.0475805045899"/>
    <x v="28"/>
    <x v="11"/>
  </r>
  <r>
    <n v="2183"/>
    <s v="14063 - 14047"/>
    <n v="14723"/>
    <n v="14714"/>
    <n v="27"/>
    <n v="6866.3164987635901"/>
    <n v="4.5451940880511632"/>
    <n v="6335.2967972518718"/>
    <x v="28"/>
    <x v="57"/>
  </r>
  <r>
    <n v="2184"/>
    <s v="14063 - 14093"/>
    <n v="14723"/>
    <n v="14740"/>
    <n v="28"/>
    <n v="6873.9986672841687"/>
    <n v="5.1582963513909474"/>
    <n v="6337.9714102054186"/>
    <x v="28"/>
    <x v="43"/>
  </r>
  <r>
    <n v="2185"/>
    <s v="14063 - 14030"/>
    <n v="14723"/>
    <n v="14700"/>
    <n v="29"/>
    <n v="6905.9221467594352"/>
    <n v="5.4023423414362552"/>
    <n v="4292.903560999026"/>
    <x v="28"/>
    <x v="59"/>
  </r>
  <r>
    <n v="2186"/>
    <s v="14063 - 14051"/>
    <n v="14723"/>
    <n v="14718"/>
    <n v="30"/>
    <n v="6924.7883949106299"/>
    <n v="6.3359830362860894"/>
    <n v="5038.0631473010963"/>
    <x v="28"/>
    <x v="32"/>
  </r>
  <r>
    <n v="2187"/>
    <s v="14063 - 14074"/>
    <n v="14723"/>
    <n v="14730"/>
    <n v="31"/>
    <n v="6988.013214888555"/>
    <n v="4.8205665747513269"/>
    <n v="4241.5469651780213"/>
    <x v="28"/>
    <x v="55"/>
  </r>
  <r>
    <n v="2188"/>
    <s v="14063 - 14073"/>
    <n v="14723"/>
    <n v="14729"/>
    <n v="32"/>
    <n v="7032.1733669354016"/>
    <n v="5.6170333807237531"/>
    <n v="5178.6914587480869"/>
    <x v="28"/>
    <x v="48"/>
  </r>
  <r>
    <n v="2189"/>
    <s v="14063 - 14039"/>
    <n v="14723"/>
    <n v="14707"/>
    <n v="33"/>
    <n v="7040.5746890026876"/>
    <n v="5.9017896803643479"/>
    <n v="5177.9534979522195"/>
    <x v="28"/>
    <x v="60"/>
  </r>
  <r>
    <n v="2190"/>
    <s v="14063 - 14148"/>
    <n v="14723"/>
    <n v="14752"/>
    <n v="34"/>
    <n v="7309.5509394880601"/>
    <n v="5.5475499739012424"/>
    <n v="6351.616528348859"/>
    <x v="28"/>
    <x v="3"/>
  </r>
  <r>
    <n v="2191"/>
    <s v="14063 - 14040"/>
    <n v="14723"/>
    <n v="14708"/>
    <n v="35"/>
    <n v="7382.9860483805223"/>
    <n v="4.8578846931009867"/>
    <n v="6839.0064405254352"/>
    <x v="28"/>
    <x v="68"/>
  </r>
  <r>
    <n v="2192"/>
    <s v="14063 - 14015"/>
    <n v="14723"/>
    <n v="14697"/>
    <n v="36"/>
    <n v="7400.3973391778463"/>
    <n v="5.8968175338546676"/>
    <n v="5891.1094414948066"/>
    <x v="28"/>
    <x v="69"/>
  </r>
  <r>
    <n v="2193"/>
    <s v="14063 - 14014"/>
    <n v="14723"/>
    <n v="14696"/>
    <n v="37"/>
    <n v="7430.8564094147823"/>
    <n v="5.8851245771754233"/>
    <n v="5520.611715434803"/>
    <x v="28"/>
    <x v="70"/>
  </r>
  <r>
    <n v="2194"/>
    <s v="14063 - 14028"/>
    <n v="14723"/>
    <n v="14698"/>
    <n v="38"/>
    <n v="7449.0199715451972"/>
    <n v="5.945440166222018"/>
    <n v="4041.0251871837559"/>
    <x v="28"/>
    <x v="71"/>
  </r>
  <r>
    <n v="2195"/>
    <s v="14063 - 14029"/>
    <n v="14723"/>
    <n v="14699"/>
    <n v="39"/>
    <n v="7449.0199715451972"/>
    <n v="5.945440166222018"/>
    <n v="4041.0251871837559"/>
    <x v="28"/>
    <x v="72"/>
  </r>
  <r>
    <n v="2196"/>
    <s v="14063 - 0"/>
    <n v="14723"/>
    <n v="14695"/>
    <n v="40"/>
    <n v="7643.7913870394077"/>
    <n v="6.3441769623297457"/>
    <n v="4407.3141043762498"/>
    <x v="28"/>
    <x v="0"/>
  </r>
  <r>
    <n v="2197"/>
    <s v="14063 - 14033"/>
    <n v="14723"/>
    <n v="14703"/>
    <n v="41"/>
    <n v="7788.6958343847664"/>
    <n v="6.649910825746427"/>
    <n v="5876.4468107282419"/>
    <x v="28"/>
    <x v="76"/>
  </r>
  <r>
    <n v="2198"/>
    <s v="14063 - 14092"/>
    <n v="14723"/>
    <n v="14739"/>
    <n v="42"/>
    <n v="7795.577061044547"/>
    <n v="6.4303708790304661"/>
    <n v="7254.1664065948298"/>
    <x v="28"/>
    <x v="40"/>
  </r>
  <r>
    <n v="2199"/>
    <s v="14063 - 14094"/>
    <n v="14723"/>
    <n v="14741"/>
    <n v="43"/>
    <n v="7894.6607231689604"/>
    <n v="7.1580124478864846"/>
    <n v="5974.9307944650564"/>
    <x v="28"/>
    <x v="6"/>
  </r>
  <r>
    <n v="2200"/>
    <s v="14063 - 14067"/>
    <n v="14723"/>
    <n v="14727"/>
    <n v="44"/>
    <n v="8024.0009835922656"/>
    <n v="7.3354115598700682"/>
    <n v="5871.9398456623612"/>
    <x v="28"/>
    <x v="24"/>
  </r>
  <r>
    <n v="2201"/>
    <s v="14063 - 14078"/>
    <n v="14723"/>
    <n v="14734"/>
    <n v="45"/>
    <n v="8930.1749010600797"/>
    <n v="7.985543969945617"/>
    <n v="6978.4944531412602"/>
    <x v="28"/>
    <x v="15"/>
  </r>
  <r>
    <n v="2202"/>
    <s v="14063 - 14091"/>
    <n v="14723"/>
    <n v="14738"/>
    <n v="46"/>
    <n v="9069.4690041217873"/>
    <n v="7.7042628221077054"/>
    <n v="8178.9023754805476"/>
    <x v="28"/>
    <x v="62"/>
  </r>
  <r>
    <n v="2203"/>
    <s v="14063 - 14072"/>
    <n v="14723"/>
    <n v="14728"/>
    <n v="47"/>
    <n v="9269.5305604312416"/>
    <n v="7.9043243784171597"/>
    <n v="8104.0077493468098"/>
    <x v="28"/>
    <x v="66"/>
  </r>
  <r>
    <n v="2204"/>
    <s v="14063 - 14108"/>
    <n v="14723"/>
    <n v="14744"/>
    <n v="48"/>
    <n v="9490.8479088029108"/>
    <n v="7.5301156204214221"/>
    <n v="8590.3457429299615"/>
    <x v="28"/>
    <x v="52"/>
  </r>
  <r>
    <n v="2205"/>
    <s v="14063 - 14079"/>
    <n v="14723"/>
    <n v="14735"/>
    <n v="49"/>
    <n v="10131.65332903435"/>
    <n v="8.9564402761949591"/>
    <n v="7585.4916362128943"/>
    <x v="28"/>
    <x v="23"/>
  </r>
  <r>
    <n v="2206"/>
    <s v="14063 - 14147"/>
    <n v="14723"/>
    <n v="14751"/>
    <n v="50"/>
    <n v="10307.16517679451"/>
    <n v="9.0496773248652023"/>
    <n v="8308.2028521470638"/>
    <x v="28"/>
    <x v="14"/>
  </r>
  <r>
    <n v="2207"/>
    <s v="14063 - 14119"/>
    <n v="14723"/>
    <n v="14746"/>
    <n v="51"/>
    <n v="10865.238718279859"/>
    <n v="9.1005683380526872"/>
    <n v="9872.1090496091238"/>
    <x v="28"/>
    <x v="67"/>
  </r>
  <r>
    <n v="2208"/>
    <s v="14063 - 14193"/>
    <n v="14723"/>
    <n v="14759"/>
    <n v="52"/>
    <n v="11000.51338769492"/>
    <n v="9.4553703559527325"/>
    <n v="9389.834327178507"/>
    <x v="28"/>
    <x v="8"/>
  </r>
  <r>
    <n v="2209"/>
    <s v="14063 - 14164"/>
    <n v="14723"/>
    <n v="14754"/>
    <n v="53"/>
    <n v="11235.191343127901"/>
    <n v="9.6727151069196982"/>
    <n v="8891.2239392284137"/>
    <x v="28"/>
    <x v="12"/>
  </r>
  <r>
    <n v="2210"/>
    <s v="14063 - 14219"/>
    <n v="14723"/>
    <n v="14764"/>
    <n v="54"/>
    <n v="11266.846593749729"/>
    <n v="8.5155217145974973"/>
    <n v="10159.745079496981"/>
    <x v="28"/>
    <x v="10"/>
  </r>
  <r>
    <n v="2211"/>
    <s v="14063 - 14146"/>
    <n v="14723"/>
    <n v="14750"/>
    <n v="55"/>
    <n v="11346.09960415032"/>
    <n v="9.3509575643005896"/>
    <n v="9073.9792061556909"/>
    <x v="28"/>
    <x v="46"/>
  </r>
  <r>
    <n v="2212"/>
    <s v="14063 - 14149"/>
    <n v="14723"/>
    <n v="14753"/>
    <n v="56"/>
    <n v="11519.215831794671"/>
    <n v="9.8916717180809801"/>
    <n v="8807.8180567729014"/>
    <x v="28"/>
    <x v="16"/>
  </r>
  <r>
    <n v="2213"/>
    <s v="14063 - 14194"/>
    <n v="14723"/>
    <n v="14760"/>
    <n v="57"/>
    <n v="11894.917840503551"/>
    <n v="8.9907142341605475"/>
    <n v="9976.0946875223872"/>
    <x v="28"/>
    <x v="13"/>
  </r>
  <r>
    <n v="2214"/>
    <s v="14063 - 14081"/>
    <n v="14723"/>
    <n v="14737"/>
    <n v="58"/>
    <n v="12199.48116640674"/>
    <n v="10.385184813072909"/>
    <n v="9883.8970360929652"/>
    <x v="28"/>
    <x v="47"/>
  </r>
  <r>
    <n v="2215"/>
    <s v="14063 - 14192"/>
    <n v="14723"/>
    <n v="14758"/>
    <n v="59"/>
    <n v="12519.14552629128"/>
    <n v="10.765215189577081"/>
    <n v="10303.95724353572"/>
    <x v="28"/>
    <x v="21"/>
  </r>
  <r>
    <n v="2216"/>
    <s v="14063 - 14239"/>
    <n v="14723"/>
    <n v="14767"/>
    <n v="60"/>
    <n v="12799.62416775243"/>
    <n v="9.81953832788213"/>
    <n v="11356.120430901539"/>
    <x v="28"/>
    <x v="27"/>
  </r>
  <r>
    <n v="2217"/>
    <s v="14063 - 14195"/>
    <n v="14723"/>
    <n v="14761"/>
    <n v="61"/>
    <n v="12853.235797698449"/>
    <n v="11.255130650510839"/>
    <n v="10324.28833989138"/>
    <x v="28"/>
    <x v="28"/>
  </r>
  <r>
    <n v="2218"/>
    <s v="14063 - 14080"/>
    <n v="14723"/>
    <n v="14736"/>
    <n v="62"/>
    <n v="12907.58138261356"/>
    <n v="10.93463036419082"/>
    <n v="8878.7251768182268"/>
    <x v="28"/>
    <x v="56"/>
  </r>
  <r>
    <n v="2219"/>
    <s v="14063 - 14096"/>
    <n v="14723"/>
    <n v="14743"/>
    <n v="63"/>
    <n v="13006.02504109162"/>
    <n v="11.340254782184029"/>
    <n v="9193.6172716282617"/>
    <x v="28"/>
    <x v="49"/>
  </r>
  <r>
    <n v="2220"/>
    <s v="14063 - 14145"/>
    <n v="14723"/>
    <n v="14749"/>
    <n v="64"/>
    <n v="13085.64782040106"/>
    <n v="11.090505780551339"/>
    <n v="10848.25131900771"/>
    <x v="28"/>
    <x v="75"/>
  </r>
  <r>
    <n v="2221"/>
    <s v="14063 - 14191"/>
    <n v="14723"/>
    <n v="14757"/>
    <n v="65"/>
    <n v="13158.75620431149"/>
    <n v="10.86308923268818"/>
    <n v="11152.875966220599"/>
    <x v="28"/>
    <x v="31"/>
  </r>
  <r>
    <n v="2222"/>
    <s v="14063 - 14095"/>
    <n v="14723"/>
    <n v="14742"/>
    <n v="66"/>
    <n v="13444.354525092729"/>
    <n v="11.935608217940061"/>
    <n v="8147.7757924684383"/>
    <x v="28"/>
    <x v="54"/>
  </r>
  <r>
    <n v="2223"/>
    <s v="14063 - 14196"/>
    <n v="14723"/>
    <n v="14762"/>
    <n v="67"/>
    <n v="13870.252612987681"/>
    <n v="12.017893261977759"/>
    <n v="10828.85173396286"/>
    <x v="28"/>
    <x v="37"/>
  </r>
  <r>
    <n v="2224"/>
    <s v="14063 - 14179"/>
    <n v="14723"/>
    <n v="14756"/>
    <n v="68"/>
    <n v="14022.726359454549"/>
    <n v="12.34946779632889"/>
    <n v="10823.062125883171"/>
    <x v="28"/>
    <x v="38"/>
  </r>
  <r>
    <n v="2225"/>
    <s v="14063 - 14121"/>
    <n v="14723"/>
    <n v="14748"/>
    <n v="69"/>
    <n v="14198.55434090728"/>
    <n v="12.71300232927814"/>
    <n v="9592.0296563797292"/>
    <x v="28"/>
    <x v="65"/>
  </r>
  <r>
    <n v="2226"/>
    <s v="14063 - 14218"/>
    <n v="14723"/>
    <n v="14763"/>
    <n v="70"/>
    <n v="14320.62454645186"/>
    <n v="11.730860973581921"/>
    <n v="11896.1009649968"/>
    <x v="28"/>
    <x v="41"/>
  </r>
  <r>
    <n v="2227"/>
    <s v="14063 - 14178"/>
    <n v="14723"/>
    <n v="14755"/>
    <n v="71"/>
    <n v="14416.5786031358"/>
    <n v="11.618749979815901"/>
    <n v="11667.989533105259"/>
    <x v="28"/>
    <x v="45"/>
  </r>
  <r>
    <n v="2228"/>
    <s v="14063 - 14254"/>
    <n v="14723"/>
    <n v="14768"/>
    <n v="72"/>
    <n v="14936.490502619299"/>
    <n v="12.44302209841228"/>
    <n v="13030.6953506315"/>
    <x v="28"/>
    <x v="50"/>
  </r>
  <r>
    <n v="2229"/>
    <s v="14063 - 14220"/>
    <n v="14723"/>
    <n v="14765"/>
    <n v="73"/>
    <n v="15297.833786161091"/>
    <n v="13.21151753859896"/>
    <n v="11848.277735779429"/>
    <x v="28"/>
    <x v="58"/>
  </r>
  <r>
    <n v="2230"/>
    <s v="14063 - 14238"/>
    <n v="14723"/>
    <n v="14766"/>
    <n v="74"/>
    <n v="15596.371910865721"/>
    <n v="13.082928059457929"/>
    <n v="12941.195715874581"/>
    <x v="28"/>
    <x v="63"/>
  </r>
  <r>
    <n v="2231"/>
    <s v="14063 - 14269"/>
    <n v="14723"/>
    <n v="14769"/>
    <n v="75"/>
    <n v="15909.73252646621"/>
    <n v="13.172953616297461"/>
    <n v="13966.14098022046"/>
    <x v="28"/>
    <x v="64"/>
  </r>
  <r>
    <n v="2232"/>
    <s v="14063 - 14288"/>
    <n v="14723"/>
    <n v="14770"/>
    <n v="76"/>
    <n v="16324.366762200159"/>
    <n v="14.77922373045797"/>
    <n v="14306.56402819705"/>
    <x v="28"/>
    <x v="74"/>
  </r>
  <r>
    <n v="2233"/>
    <s v="14063 - 14289"/>
    <n v="14723"/>
    <n v="14771"/>
    <n v="77"/>
    <n v="17304.007722520229"/>
    <n v="15.37430612691554"/>
    <n v="13885.09443404103"/>
    <x v="28"/>
    <x v="73"/>
  </r>
  <r>
    <n v="2234"/>
    <s v="14064 - 14064"/>
    <n v="14724"/>
    <n v="14724"/>
    <n v="1"/>
    <n v="0"/>
    <n v="0"/>
    <n v="0"/>
    <x v="29"/>
    <x v="5"/>
  </r>
  <r>
    <n v="2235"/>
    <s v="14064 - 14063"/>
    <n v="14724"/>
    <n v="14723"/>
    <n v="2"/>
    <n v="991.7167043719578"/>
    <n v="0.77036200015273248"/>
    <n v="856.74603164262453"/>
    <x v="29"/>
    <x v="9"/>
  </r>
  <r>
    <n v="2236"/>
    <s v="14064 - 14077"/>
    <n v="14724"/>
    <n v="14733"/>
    <n v="3"/>
    <n v="1087.7892359792629"/>
    <n v="0.90780316814340589"/>
    <n v="915.23745141453526"/>
    <x v="29"/>
    <x v="4"/>
  </r>
  <r>
    <n v="2237"/>
    <s v="14064 - 14065"/>
    <n v="14724"/>
    <n v="14725"/>
    <n v="4"/>
    <n v="1153.476441062536"/>
    <n v="0.89168180267066732"/>
    <n v="1062.280124959492"/>
    <x v="29"/>
    <x v="7"/>
  </r>
  <r>
    <n v="2238"/>
    <s v="14064 - 14043"/>
    <n v="14724"/>
    <n v="14710"/>
    <n v="5"/>
    <n v="2042.3998723939601"/>
    <n v="2.0423998723939571"/>
    <n v="1503.7359011778051"/>
    <x v="29"/>
    <x v="18"/>
  </r>
  <r>
    <n v="2239"/>
    <s v="14064 - 14076"/>
    <n v="14724"/>
    <n v="14732"/>
    <n v="6"/>
    <n v="2282.001122298183"/>
    <n v="1.743316486118629"/>
    <n v="2112.6508415881858"/>
    <x v="29"/>
    <x v="17"/>
  </r>
  <r>
    <n v="2240"/>
    <s v="14064 - 14062"/>
    <n v="14724"/>
    <n v="14722"/>
    <n v="7"/>
    <n v="2353.6985933219139"/>
    <n v="2.353698593321913"/>
    <n v="2073.1919714578562"/>
    <x v="29"/>
    <x v="22"/>
  </r>
  <r>
    <n v="2241"/>
    <s v="14064 - 14049"/>
    <n v="14724"/>
    <n v="14716"/>
    <n v="8"/>
    <n v="2989.397309768462"/>
    <n v="2.1287489071205741"/>
    <n v="2421.9711948137269"/>
    <x v="29"/>
    <x v="19"/>
  </r>
  <r>
    <n v="2242"/>
    <s v="14064 - 14036"/>
    <n v="14724"/>
    <n v="14704"/>
    <n v="9"/>
    <n v="2992.9141383047931"/>
    <n v="2.2561658804942781"/>
    <n v="2388.646961454876"/>
    <x v="29"/>
    <x v="29"/>
  </r>
  <r>
    <n v="2243"/>
    <s v="14064 - 14044"/>
    <n v="14724"/>
    <n v="14711"/>
    <n v="10"/>
    <n v="3113.240239390575"/>
    <n v="2.3597601991051831"/>
    <n v="2343.6396463807391"/>
    <x v="29"/>
    <x v="20"/>
  </r>
  <r>
    <n v="2244"/>
    <s v="14064 - 14042"/>
    <n v="14724"/>
    <n v="14709"/>
    <n v="11"/>
    <n v="3229.91533805163"/>
    <n v="2.39836660034238"/>
    <n v="2597.5458881147292"/>
    <x v="29"/>
    <x v="33"/>
  </r>
  <r>
    <n v="2245"/>
    <s v="14064 - 14061"/>
    <n v="14724"/>
    <n v="14721"/>
    <n v="12"/>
    <n v="3255.9177137534698"/>
    <n v="3.2559177137534689"/>
    <n v="2642.8267837103681"/>
    <x v="29"/>
    <x v="34"/>
  </r>
  <r>
    <n v="2246"/>
    <s v="14064 - 14045"/>
    <n v="14724"/>
    <n v="14712"/>
    <n v="13"/>
    <n v="3313.767852836374"/>
    <n v="2.326060108240982"/>
    <n v="2728.719091725055"/>
    <x v="29"/>
    <x v="26"/>
  </r>
  <r>
    <n v="2247"/>
    <s v="14064 - 14109"/>
    <n v="14724"/>
    <n v="14745"/>
    <n v="14"/>
    <n v="3670.5706896861238"/>
    <n v="3.203335970183149"/>
    <n v="2950.831210616383"/>
    <x v="29"/>
    <x v="2"/>
  </r>
  <r>
    <n v="2248"/>
    <s v="14064 - 14037"/>
    <n v="14724"/>
    <n v="14705"/>
    <n v="15"/>
    <n v="4125.9738478398976"/>
    <n v="3.1193104054421741"/>
    <n v="3282.4155542560829"/>
    <x v="29"/>
    <x v="35"/>
  </r>
  <r>
    <n v="2249"/>
    <s v="14064 - 14075"/>
    <n v="14724"/>
    <n v="14731"/>
    <n v="16"/>
    <n v="4168.0675491430766"/>
    <n v="4.1680675491430774"/>
    <n v="3220.7391714729538"/>
    <x v="29"/>
    <x v="30"/>
  </r>
  <r>
    <n v="2250"/>
    <s v="14064 - 14048"/>
    <n v="14724"/>
    <n v="14715"/>
    <n v="17"/>
    <n v="4235.960514291095"/>
    <n v="3.00199370608606"/>
    <n v="3477.7185769936459"/>
    <x v="29"/>
    <x v="39"/>
  </r>
  <r>
    <n v="2251"/>
    <s v="14064 - 14046"/>
    <n v="14724"/>
    <n v="14713"/>
    <n v="18"/>
    <n v="4264.6589139868192"/>
    <n v="2.8965947449312499"/>
    <n v="3659.2088685484719"/>
    <x v="29"/>
    <x v="36"/>
  </r>
  <r>
    <n v="2252"/>
    <s v="14064 - 14060"/>
    <n v="14724"/>
    <n v="14720"/>
    <n v="19"/>
    <n v="4678.9434499499712"/>
    <n v="3.2677834674813848"/>
    <n v="3858.3191492289288"/>
    <x v="29"/>
    <x v="51"/>
  </r>
  <r>
    <n v="2253"/>
    <s v="14064 - 14031"/>
    <n v="14724"/>
    <n v="14701"/>
    <n v="20"/>
    <n v="5123.512671107047"/>
    <n v="3.8674645228925359"/>
    <n v="4212.8281421289976"/>
    <x v="29"/>
    <x v="42"/>
  </r>
  <r>
    <n v="2254"/>
    <s v="14064 - 14120"/>
    <n v="14724"/>
    <n v="14747"/>
    <n v="21"/>
    <n v="5180.4069929836714"/>
    <n v="4.6695451389087914"/>
    <n v="3952.8424561680272"/>
    <x v="29"/>
    <x v="1"/>
  </r>
  <r>
    <n v="2255"/>
    <s v="14064 - 14032"/>
    <n v="14724"/>
    <n v="14702"/>
    <n v="22"/>
    <n v="5193.3918330621782"/>
    <n v="4.2759615286430623"/>
    <n v="4151.537929154757"/>
    <x v="29"/>
    <x v="44"/>
  </r>
  <r>
    <n v="2256"/>
    <s v="14064 - 14050"/>
    <n v="14724"/>
    <n v="14717"/>
    <n v="23"/>
    <n v="5458.8465783495867"/>
    <n v="5.0913959239442699"/>
    <n v="3563.7168590652091"/>
    <x v="29"/>
    <x v="25"/>
  </r>
  <r>
    <n v="2257"/>
    <s v="14064 - 14059"/>
    <n v="14724"/>
    <n v="14719"/>
    <n v="24"/>
    <n v="5547.9907017388832"/>
    <n v="3.7892118185547332"/>
    <n v="4631.5497673094269"/>
    <x v="29"/>
    <x v="61"/>
  </r>
  <r>
    <n v="2258"/>
    <s v="14064 - 14038"/>
    <n v="14724"/>
    <n v="14706"/>
    <n v="25"/>
    <n v="5671.9452557214236"/>
    <n v="4.7545149513023093"/>
    <n v="4172.2230520603471"/>
    <x v="29"/>
    <x v="53"/>
  </r>
  <r>
    <n v="2259"/>
    <s v="14064 - 14066"/>
    <n v="14724"/>
    <n v="14726"/>
    <n v="26"/>
    <n v="5878.9635677289216"/>
    <n v="5.4117288482259456"/>
    <n v="3960.3287642282799"/>
    <x v="29"/>
    <x v="11"/>
  </r>
  <r>
    <n v="2260"/>
    <s v="14064 - 14030"/>
    <n v="14724"/>
    <n v="14700"/>
    <n v="27"/>
    <n v="5914.6582412889657"/>
    <n v="5.6630171807656797"/>
    <n v="3899.106795532065"/>
    <x v="29"/>
    <x v="59"/>
  </r>
  <r>
    <n v="2261"/>
    <s v="14064 - 14074"/>
    <n v="14724"/>
    <n v="14730"/>
    <n v="28"/>
    <n v="5996.2965105165977"/>
    <n v="4.0502045745985944"/>
    <n v="5076.4004694806081"/>
    <x v="29"/>
    <x v="55"/>
  </r>
  <r>
    <n v="2262"/>
    <s v="14064 - 14047"/>
    <n v="14724"/>
    <n v="14714"/>
    <n v="29"/>
    <n v="6087.1955693817472"/>
    <n v="3.9874278628885449"/>
    <n v="5484.0045842293212"/>
    <x v="29"/>
    <x v="57"/>
  </r>
  <r>
    <n v="2263"/>
    <s v="14064 - 14051"/>
    <n v="14724"/>
    <n v="14718"/>
    <n v="30"/>
    <n v="6145.6674655287889"/>
    <n v="5.7782168111234711"/>
    <n v="4181.4378076053836"/>
    <x v="29"/>
    <x v="32"/>
  </r>
  <r>
    <n v="2264"/>
    <s v="14064 - 14039"/>
    <n v="14724"/>
    <n v="14707"/>
    <n v="31"/>
    <n v="6261.4537596208447"/>
    <n v="5.3440234552017296"/>
    <n v="4426.656935076021"/>
    <x v="29"/>
    <x v="60"/>
  </r>
  <r>
    <n v="2265"/>
    <s v="14064 - 14015"/>
    <n v="14724"/>
    <n v="14697"/>
    <n v="32"/>
    <n v="6409.1334337073777"/>
    <n v="6.157492373184092"/>
    <n v="5251.8017722695822"/>
    <x v="29"/>
    <x v="69"/>
  </r>
  <r>
    <n v="2266"/>
    <s v="14064 - 14014"/>
    <n v="14724"/>
    <n v="14696"/>
    <n v="33"/>
    <n v="6439.5925039443127"/>
    <n v="6.1457994165048477"/>
    <n v="5144.6593441746127"/>
    <x v="29"/>
    <x v="70"/>
  </r>
  <r>
    <n v="2267"/>
    <s v="14064 - 14028"/>
    <n v="14724"/>
    <n v="14698"/>
    <n v="34"/>
    <n v="6457.7560660747286"/>
    <n v="6.2061150055514416"/>
    <n v="3746.209286127274"/>
    <x v="29"/>
    <x v="71"/>
  </r>
  <r>
    <n v="2268"/>
    <s v="14064 - 14029"/>
    <n v="14724"/>
    <n v="14699"/>
    <n v="35"/>
    <n v="6457.7560660747286"/>
    <n v="6.2061150055514416"/>
    <n v="3746.209286127274"/>
    <x v="29"/>
    <x v="72"/>
  </r>
  <r>
    <n v="2269"/>
    <s v="14064 - 14148"/>
    <n v="14724"/>
    <n v="14752"/>
    <n v="36"/>
    <n v="6530.4300101062163"/>
    <n v="4.9897837487386232"/>
    <n v="6281.7704901375664"/>
    <x v="29"/>
    <x v="3"/>
  </r>
  <r>
    <n v="2270"/>
    <s v="14064 - 14040"/>
    <n v="14724"/>
    <n v="14708"/>
    <n v="37"/>
    <n v="6603.8651189986786"/>
    <n v="4.3001184679383684"/>
    <n v="5988.5483911797974"/>
    <x v="29"/>
    <x v="68"/>
  </r>
  <r>
    <n v="2271"/>
    <s v="14064 - 0"/>
    <n v="14724"/>
    <n v="14695"/>
    <n v="38"/>
    <n v="6864.6704576575648"/>
    <n v="5.7864107371671256"/>
    <n v="4662.8082205445307"/>
    <x v="29"/>
    <x v="0"/>
  </r>
  <r>
    <n v="2272"/>
    <s v="14064 - 14033"/>
    <n v="14724"/>
    <n v="14703"/>
    <n v="39"/>
    <n v="7009.5749050029244"/>
    <n v="6.0921446005838087"/>
    <n v="5140.396217879078"/>
    <x v="29"/>
    <x v="76"/>
  </r>
  <r>
    <n v="2273"/>
    <s v="14064 - 14094"/>
    <n v="14724"/>
    <n v="14741"/>
    <n v="40"/>
    <n v="7115.5397937871176"/>
    <n v="6.6002462227238672"/>
    <n v="5274.5641414912679"/>
    <x v="29"/>
    <x v="6"/>
  </r>
  <r>
    <n v="2274"/>
    <s v="14064 - 14067"/>
    <n v="14724"/>
    <n v="14727"/>
    <n v="41"/>
    <n v="7244.8800542104254"/>
    <n v="6.7776453347074499"/>
    <n v="5048.1322822524344"/>
    <x v="29"/>
    <x v="24"/>
  </r>
  <r>
    <n v="2275"/>
    <s v="14064 - 14093"/>
    <n v="14724"/>
    <n v="14740"/>
    <n v="42"/>
    <n v="7865.715371656127"/>
    <n v="5.928658351543679"/>
    <n v="7190.7796159650916"/>
    <x v="29"/>
    <x v="43"/>
  </r>
  <r>
    <n v="2276"/>
    <s v="14064 - 14073"/>
    <n v="14724"/>
    <n v="14729"/>
    <n v="43"/>
    <n v="8023.8900713073581"/>
    <n v="6.3873953808764856"/>
    <n v="6014.4971163392674"/>
    <x v="29"/>
    <x v="48"/>
  </r>
  <r>
    <n v="2277"/>
    <s v="14064 - 14078"/>
    <n v="14724"/>
    <n v="14734"/>
    <n v="44"/>
    <n v="8151.0539716782387"/>
    <n v="7.4277777447829987"/>
    <n v="6208.2914022227897"/>
    <x v="29"/>
    <x v="15"/>
  </r>
  <r>
    <n v="2278"/>
    <s v="14064 - 14092"/>
    <n v="14724"/>
    <n v="14739"/>
    <n v="45"/>
    <n v="8787.2937654165071"/>
    <n v="7.2007328791831986"/>
    <n v="8106.0237098476227"/>
    <x v="29"/>
    <x v="40"/>
  </r>
  <r>
    <n v="2279"/>
    <s v="14064 - 14079"/>
    <n v="14724"/>
    <n v="14735"/>
    <n v="46"/>
    <n v="9352.532399652504"/>
    <n v="8.3986740510323408"/>
    <n v="6809.7195813728213"/>
    <x v="29"/>
    <x v="23"/>
  </r>
  <r>
    <n v="2280"/>
    <s v="14064 - 14091"/>
    <n v="14724"/>
    <n v="14738"/>
    <n v="47"/>
    <n v="10061.185708493749"/>
    <n v="8.4746248222604379"/>
    <n v="9025.8909007651546"/>
    <x v="29"/>
    <x v="62"/>
  </r>
  <r>
    <n v="2281"/>
    <s v="14064 - 14072"/>
    <n v="14724"/>
    <n v="14728"/>
    <n v="48"/>
    <n v="10261.2472648032"/>
    <n v="8.6746863785698913"/>
    <n v="8934.4297116310554"/>
    <x v="29"/>
    <x v="66"/>
  </r>
  <r>
    <n v="2282"/>
    <s v="14064 - 14164"/>
    <n v="14724"/>
    <n v="14754"/>
    <n v="49"/>
    <n v="10456.07041374606"/>
    <n v="9.1149488817570798"/>
    <n v="8601.8102958144409"/>
    <x v="29"/>
    <x v="12"/>
  </r>
  <r>
    <n v="2283"/>
    <s v="14064 - 14108"/>
    <n v="14724"/>
    <n v="14744"/>
    <n v="50"/>
    <n v="10482.564613174871"/>
    <n v="8.3004776205741528"/>
    <n v="9446.8467719814616"/>
    <x v="29"/>
    <x v="52"/>
  </r>
  <r>
    <n v="2284"/>
    <s v="14064 - 14219"/>
    <n v="14724"/>
    <n v="14764"/>
    <n v="51"/>
    <n v="10487.72566436789"/>
    <n v="7.957755489434879"/>
    <n v="10182.852294502651"/>
    <x v="29"/>
    <x v="10"/>
  </r>
  <r>
    <n v="2285"/>
    <s v="14064 - 14149"/>
    <n v="14724"/>
    <n v="14753"/>
    <n v="52"/>
    <n v="10740.094902412829"/>
    <n v="9.3339054929183636"/>
    <n v="8401.2867673434812"/>
    <x v="29"/>
    <x v="16"/>
  </r>
  <r>
    <n v="2286"/>
    <s v="14064 - 14194"/>
    <n v="14724"/>
    <n v="14760"/>
    <n v="53"/>
    <n v="11115.79691112171"/>
    <n v="8.4329480089979274"/>
    <n v="9861.0917428867488"/>
    <x v="29"/>
    <x v="13"/>
  </r>
  <r>
    <n v="2287"/>
    <s v="14064 - 14147"/>
    <n v="14724"/>
    <n v="14751"/>
    <n v="54"/>
    <n v="11296.295357120411"/>
    <n v="9.8635358797360677"/>
    <n v="9101.0361971210241"/>
    <x v="29"/>
    <x v="14"/>
  </r>
  <r>
    <n v="2288"/>
    <s v="14064 - 14081"/>
    <n v="14724"/>
    <n v="14737"/>
    <n v="55"/>
    <n v="11420.360237024899"/>
    <n v="9.8274185879102927"/>
    <n v="9095.4519024200908"/>
    <x v="29"/>
    <x v="47"/>
  </r>
  <r>
    <n v="2289"/>
    <s v="14064 - 14119"/>
    <n v="14724"/>
    <n v="14746"/>
    <n v="56"/>
    <n v="11856.955422651819"/>
    <n v="9.8709303382054205"/>
    <n v="10727.31596748057"/>
    <x v="29"/>
    <x v="67"/>
  </r>
  <r>
    <n v="2290"/>
    <s v="14064 - 14193"/>
    <n v="14724"/>
    <n v="14759"/>
    <n v="57"/>
    <n v="11986.89416642494"/>
    <n v="10.265342193552581"/>
    <n v="9999.9255918286053"/>
    <x v="29"/>
    <x v="8"/>
  </r>
  <r>
    <n v="2291"/>
    <s v="14064 - 14239"/>
    <n v="14724"/>
    <n v="14767"/>
    <n v="58"/>
    <n v="12020.503238370589"/>
    <n v="9.2617721027195099"/>
    <n v="11362.76805980256"/>
    <x v="29"/>
    <x v="27"/>
  </r>
  <r>
    <n v="2292"/>
    <s v="14064 - 14195"/>
    <n v="14724"/>
    <n v="14761"/>
    <n v="59"/>
    <n v="12074.11486831661"/>
    <n v="10.697364425348219"/>
    <n v="10131.89961102603"/>
    <x v="29"/>
    <x v="28"/>
  </r>
  <r>
    <n v="2293"/>
    <s v="14064 - 14080"/>
    <n v="14724"/>
    <n v="14736"/>
    <n v="60"/>
    <n v="12128.460453231721"/>
    <n v="10.3768641390282"/>
    <n v="8088.3331223907426"/>
    <x v="29"/>
    <x v="56"/>
  </r>
  <r>
    <n v="2294"/>
    <s v="14064 - 14096"/>
    <n v="14724"/>
    <n v="14743"/>
    <n v="61"/>
    <n v="12226.904111709769"/>
    <n v="10.782488557021409"/>
    <n v="8468.4479703914058"/>
    <x v="29"/>
    <x v="49"/>
  </r>
  <r>
    <n v="2295"/>
    <s v="14064 - 14146"/>
    <n v="14724"/>
    <n v="14750"/>
    <n v="62"/>
    <n v="12337.81630852227"/>
    <n v="10.121319564453319"/>
    <n v="9910.4571707129307"/>
    <x v="29"/>
    <x v="46"/>
  </r>
  <r>
    <n v="2296"/>
    <s v="14064 - 14095"/>
    <n v="14724"/>
    <n v="14742"/>
    <n v="63"/>
    <n v="12665.233595710881"/>
    <n v="11.377841992777441"/>
    <n v="7412.6952734633696"/>
    <x v="29"/>
    <x v="54"/>
  </r>
  <r>
    <n v="2297"/>
    <s v="14064 - 14196"/>
    <n v="14724"/>
    <n v="14762"/>
    <n v="64"/>
    <n v="13091.131683605839"/>
    <n v="11.460127036815139"/>
    <n v="10565.37139279206"/>
    <x v="29"/>
    <x v="37"/>
  </r>
  <r>
    <n v="2298"/>
    <s v="14064 - 14179"/>
    <n v="14724"/>
    <n v="14756"/>
    <n v="65"/>
    <n v="13243.605430072699"/>
    <n v="11.79170157116627"/>
    <n v="10456.320013244729"/>
    <x v="29"/>
    <x v="38"/>
  </r>
  <r>
    <n v="2299"/>
    <s v="14064 - 14121"/>
    <n v="14724"/>
    <n v="14748"/>
    <n v="66"/>
    <n v="13419.433411525441"/>
    <n v="12.15523610411552"/>
    <n v="8957.081123618249"/>
    <x v="29"/>
    <x v="65"/>
  </r>
  <r>
    <n v="2300"/>
    <s v="14064 - 14192"/>
    <n v="14724"/>
    <n v="14758"/>
    <n v="67"/>
    <n v="13505.5263050213"/>
    <n v="11.575187027176931"/>
    <n v="11018.98801600054"/>
    <x v="29"/>
    <x v="21"/>
  </r>
  <r>
    <n v="2301"/>
    <s v="14064 - 14145"/>
    <n v="14724"/>
    <n v="14749"/>
    <n v="68"/>
    <n v="14077.36452477302"/>
    <n v="11.860867780704069"/>
    <n v="11688.68024154412"/>
    <x v="29"/>
    <x v="75"/>
  </r>
  <r>
    <n v="2302"/>
    <s v="14064 - 14191"/>
    <n v="14724"/>
    <n v="14757"/>
    <n v="69"/>
    <n v="14145.13698304151"/>
    <n v="11.67306107028802"/>
    <n v="11884.325393631811"/>
    <x v="29"/>
    <x v="31"/>
  </r>
  <r>
    <n v="2303"/>
    <s v="14064 - 14220"/>
    <n v="14724"/>
    <n v="14765"/>
    <n v="70"/>
    <n v="14518.71285677925"/>
    <n v="12.65375131343634"/>
    <n v="11636.17813185862"/>
    <x v="29"/>
    <x v="58"/>
  </r>
  <r>
    <n v="2304"/>
    <s v="14064 - 14218"/>
    <n v="14724"/>
    <n v="14763"/>
    <n v="71"/>
    <n v="15307.005325181881"/>
    <n v="12.54083281118176"/>
    <n v="12613.679212334629"/>
    <x v="29"/>
    <x v="41"/>
  </r>
  <r>
    <n v="2305"/>
    <s v="14064 - 14178"/>
    <n v="14724"/>
    <n v="14755"/>
    <n v="72"/>
    <n v="15402.95938186581"/>
    <n v="12.428721817415751"/>
    <n v="12479.09752272195"/>
    <x v="29"/>
    <x v="45"/>
  </r>
  <r>
    <n v="2306"/>
    <s v="14064 - 14254"/>
    <n v="14724"/>
    <n v="14768"/>
    <n v="73"/>
    <n v="15922.87128134932"/>
    <n v="13.252993936012119"/>
    <n v="13655.502856378729"/>
    <x v="29"/>
    <x v="50"/>
  </r>
  <r>
    <n v="2307"/>
    <s v="14064 - 14289"/>
    <n v="14724"/>
    <n v="14771"/>
    <n v="74"/>
    <n v="16524.886793138379"/>
    <n v="14.816539901752931"/>
    <n v="14086.45887237563"/>
    <x v="29"/>
    <x v="73"/>
  </r>
  <r>
    <n v="2308"/>
    <s v="14064 - 14238"/>
    <n v="14724"/>
    <n v="14766"/>
    <n v="75"/>
    <n v="16582.752689595742"/>
    <n v="13.89289989705777"/>
    <n v="13644.24496637234"/>
    <x v="29"/>
    <x v="63"/>
  </r>
  <r>
    <n v="2309"/>
    <s v="14064 - 14269"/>
    <n v="14724"/>
    <n v="14769"/>
    <n v="76"/>
    <n v="16896.113305196221"/>
    <n v="13.9829254538973"/>
    <n v="14578.56360644017"/>
    <x v="29"/>
    <x v="64"/>
  </r>
  <r>
    <n v="2310"/>
    <s v="14064 - 14288"/>
    <n v="14724"/>
    <n v="14770"/>
    <n v="77"/>
    <n v="17310.747540930181"/>
    <n v="15.58919556805782"/>
    <n v="14868.62785495643"/>
    <x v="29"/>
    <x v="74"/>
  </r>
  <r>
    <n v="2311"/>
    <s v="14065 - 14065"/>
    <n v="14725"/>
    <n v="14725"/>
    <n v="1"/>
    <n v="0"/>
    <n v="0"/>
    <n v="0"/>
    <x v="30"/>
    <x v="7"/>
  </r>
  <r>
    <n v="2312"/>
    <s v="14065 - 14064"/>
    <n v="14725"/>
    <n v="14724"/>
    <n v="2"/>
    <n v="1153.476441062536"/>
    <n v="0.89168180267066743"/>
    <n v="1062.280124959492"/>
    <x v="30"/>
    <x v="5"/>
  </r>
  <r>
    <n v="2313"/>
    <s v="14065 - 14077"/>
    <n v="14725"/>
    <n v="14733"/>
    <n v="3"/>
    <n v="1408.608499096144"/>
    <n v="1.05645637432211"/>
    <n v="1038.566938012593"/>
    <x v="30"/>
    <x v="4"/>
  </r>
  <r>
    <n v="2314"/>
    <s v="14065 - 14049"/>
    <n v="14725"/>
    <n v="14716"/>
    <n v="4"/>
    <n v="1857.8032239312449"/>
    <n v="1.255223323180412"/>
    <n v="1520.3107260275219"/>
    <x v="30"/>
    <x v="19"/>
  </r>
  <r>
    <n v="2315"/>
    <s v="14065 - 14063"/>
    <n v="14725"/>
    <n v="14723"/>
    <n v="5"/>
    <n v="1932.59737044438"/>
    <n v="1.4494480278332851"/>
    <n v="1910.633162774787"/>
    <x v="30"/>
    <x v="9"/>
  </r>
  <r>
    <n v="2316"/>
    <s v="14065 - 14044"/>
    <n v="14725"/>
    <n v="14711"/>
    <n v="6"/>
    <n v="1981.646153553359"/>
    <n v="1.4862346151650221"/>
    <n v="1931.8750124478611"/>
    <x v="30"/>
    <x v="20"/>
  </r>
  <r>
    <n v="2317"/>
    <s v="14065 - 14045"/>
    <n v="14725"/>
    <n v="14712"/>
    <n v="7"/>
    <n v="2182.173766999158"/>
    <n v="1.452534524300821"/>
    <n v="1802.3315523023959"/>
    <x v="30"/>
    <x v="26"/>
  </r>
  <r>
    <n v="2318"/>
    <s v="14065 - 14037"/>
    <n v="14725"/>
    <n v="14705"/>
    <n v="8"/>
    <n v="2994.3797620026812"/>
    <n v="2.2457848215020131"/>
    <n v="2938.7103443316068"/>
    <x v="30"/>
    <x v="35"/>
  </r>
  <r>
    <n v="2319"/>
    <s v="14065 - 14046"/>
    <n v="14725"/>
    <n v="14713"/>
    <n v="9"/>
    <n v="3133.0648281496042"/>
    <n v="2.0230691609910889"/>
    <n v="2683.206385525581"/>
    <x v="30"/>
    <x v="36"/>
  </r>
  <r>
    <n v="2320"/>
    <s v="14065 - 14076"/>
    <n v="14725"/>
    <n v="14732"/>
    <n v="10"/>
    <n v="3181.6148690402042"/>
    <n v="2.386211151780155"/>
    <n v="3155.3152475510292"/>
    <x v="30"/>
    <x v="17"/>
  </r>
  <r>
    <n v="2321"/>
    <s v="14065 - 14043"/>
    <n v="14725"/>
    <n v="14710"/>
    <n v="11"/>
    <n v="3195.8763134564961"/>
    <n v="2.934081675064625"/>
    <n v="1634.5762447734601"/>
    <x v="30"/>
    <x v="18"/>
  </r>
  <r>
    <n v="2322"/>
    <s v="14065 - 14062"/>
    <n v="14725"/>
    <n v="14722"/>
    <n v="12"/>
    <n v="3507.175034384451"/>
    <n v="3.2453803959925809"/>
    <n v="3078.9734739111082"/>
    <x v="30"/>
    <x v="22"/>
  </r>
  <r>
    <n v="2323"/>
    <s v="14065 - 14109"/>
    <n v="14725"/>
    <n v="14745"/>
    <n v="13"/>
    <n v="3943.8899880291901"/>
    <n v="3.3711270444883552"/>
    <n v="3207.253402888532"/>
    <x v="30"/>
    <x v="2"/>
  </r>
  <r>
    <n v="2324"/>
    <s v="14065 - 14031"/>
    <n v="14725"/>
    <n v="14701"/>
    <n v="14"/>
    <n v="3991.9185852698311"/>
    <n v="2.993938938952375"/>
    <n v="3924.3858570998232"/>
    <x v="30"/>
    <x v="42"/>
  </r>
  <r>
    <n v="2325"/>
    <s v="14065 - 14032"/>
    <n v="14725"/>
    <n v="14702"/>
    <n v="15"/>
    <n v="4061.7977472249631"/>
    <n v="3.4024359447029009"/>
    <n v="3656.1494408040921"/>
    <x v="30"/>
    <x v="44"/>
  </r>
  <r>
    <n v="2326"/>
    <s v="14065 - 14036"/>
    <n v="14725"/>
    <n v="14704"/>
    <n v="16"/>
    <n v="4146.3905793673284"/>
    <n v="3.1478476831649451"/>
    <n v="3384.8730345480121"/>
    <x v="30"/>
    <x v="29"/>
  </r>
  <r>
    <n v="2327"/>
    <s v="14065 - 14042"/>
    <n v="14725"/>
    <n v="14709"/>
    <n v="17"/>
    <n v="4383.3917791141657"/>
    <n v="3.290048403013047"/>
    <n v="3605.6162775287671"/>
    <x v="30"/>
    <x v="33"/>
  </r>
  <r>
    <n v="2328"/>
    <s v="14065 - 14061"/>
    <n v="14725"/>
    <n v="14721"/>
    <n v="18"/>
    <n v="4409.3941548160064"/>
    <n v="4.1475995164241377"/>
    <n v="3698.9831711268362"/>
    <x v="30"/>
    <x v="34"/>
  </r>
  <r>
    <n v="2329"/>
    <s v="14065 - 14038"/>
    <n v="14725"/>
    <n v="14706"/>
    <n v="19"/>
    <n v="4540.3511698842094"/>
    <n v="3.8809893673621478"/>
    <n v="3566.9251202559908"/>
    <x v="30"/>
    <x v="53"/>
  </r>
  <r>
    <n v="2330"/>
    <s v="14065 - 14047"/>
    <n v="14725"/>
    <n v="14714"/>
    <n v="20"/>
    <n v="4955.6014835445294"/>
    <n v="3.1139022789483839"/>
    <n v="4483.9191377108182"/>
    <x v="30"/>
    <x v="57"/>
  </r>
  <r>
    <n v="2331"/>
    <s v="14065 - 14030"/>
    <n v="14725"/>
    <n v="14700"/>
    <n v="21"/>
    <n v="5018.0811903582444"/>
    <n v="3.9889363898315029"/>
    <n v="3838.5256677346192"/>
    <x v="30"/>
    <x v="59"/>
  </r>
  <r>
    <n v="2332"/>
    <s v="14065 - 14039"/>
    <n v="14725"/>
    <n v="14707"/>
    <n v="22"/>
    <n v="5129.8596737836288"/>
    <n v="4.4704978712615686"/>
    <n v="3707.0987915969608"/>
    <x v="30"/>
    <x v="60"/>
  </r>
  <r>
    <n v="2333"/>
    <s v="14065 - 14075"/>
    <n v="14725"/>
    <n v="14731"/>
    <n v="23"/>
    <n v="5196.6983225967542"/>
    <n v="4.0505544164750837"/>
    <n v="4277.8026937567238"/>
    <x v="30"/>
    <x v="30"/>
  </r>
  <r>
    <n v="2334"/>
    <s v="14065 - 14048"/>
    <n v="14725"/>
    <n v="14715"/>
    <n v="24"/>
    <n v="5389.4369553536326"/>
    <n v="3.893675508756727"/>
    <n v="4520.5404710258663"/>
    <x v="30"/>
    <x v="39"/>
  </r>
  <r>
    <n v="2335"/>
    <s v="14065 - 14120"/>
    <n v="14725"/>
    <n v="14747"/>
    <n v="25"/>
    <n v="5453.7262913267368"/>
    <n v="4.8373362132139981"/>
    <n v="4175.6353211216592"/>
    <x v="30"/>
    <x v="1"/>
  </r>
  <r>
    <n v="2336"/>
    <s v="14065 - 14040"/>
    <n v="14725"/>
    <n v="14708"/>
    <n v="26"/>
    <n v="5472.2710331614626"/>
    <n v="3.4265928839982069"/>
    <n v="4990.51328737311"/>
    <x v="30"/>
    <x v="68"/>
  </r>
  <r>
    <n v="2337"/>
    <s v="14065 - 14015"/>
    <n v="14725"/>
    <n v="14697"/>
    <n v="27"/>
    <n v="5492.7582572074616"/>
    <n v="4.4636134566807204"/>
    <n v="4732.5564777301588"/>
    <x v="30"/>
    <x v="69"/>
  </r>
  <r>
    <n v="2338"/>
    <s v="14065 - 14014"/>
    <n v="14725"/>
    <n v="14696"/>
    <n v="28"/>
    <n v="5539.2069479547536"/>
    <n v="4.468710823298637"/>
    <n v="5050.2287193861539"/>
    <x v="30"/>
    <x v="70"/>
  </r>
  <r>
    <n v="2339"/>
    <s v="14065 - 14028"/>
    <n v="14725"/>
    <n v="14698"/>
    <n v="29"/>
    <n v="5561.1790151440073"/>
    <n v="4.5320342146172656"/>
    <n v="3834.6610180345451"/>
    <x v="30"/>
    <x v="71"/>
  </r>
  <r>
    <n v="2340"/>
    <s v="14065 - 14029"/>
    <n v="14725"/>
    <n v="14699"/>
    <n v="30"/>
    <n v="5561.1790151440073"/>
    <n v="4.5320342146172656"/>
    <n v="3834.6610180345451"/>
    <x v="30"/>
    <x v="72"/>
  </r>
  <r>
    <n v="2341"/>
    <s v="14065 - 14050"/>
    <n v="14725"/>
    <n v="14717"/>
    <n v="31"/>
    <n v="5587.7766889637096"/>
    <n v="5.212119381974186"/>
    <n v="2508.2331849983188"/>
    <x v="30"/>
    <x v="25"/>
  </r>
  <r>
    <n v="2342"/>
    <s v="14065 - 14060"/>
    <n v="14725"/>
    <n v="14720"/>
    <n v="32"/>
    <n v="5832.4198910125087"/>
    <n v="4.1594652701520527"/>
    <n v="4910.3399306587098"/>
    <x v="30"/>
    <x v="51"/>
  </r>
  <r>
    <n v="2343"/>
    <s v="14065 - 14033"/>
    <n v="14725"/>
    <n v="14703"/>
    <n v="33"/>
    <n v="5877.9808191657085"/>
    <n v="5.2186190166436477"/>
    <n v="4436.9541881476052"/>
    <x v="30"/>
    <x v="76"/>
  </r>
  <r>
    <n v="2344"/>
    <s v="14065 - 14066"/>
    <n v="14725"/>
    <n v="14726"/>
    <n v="34"/>
    <n v="6118.9829079617502"/>
    <n v="5.5462199644209136"/>
    <n v="2941.676903860292"/>
    <x v="30"/>
    <x v="11"/>
  </r>
  <r>
    <n v="2345"/>
    <s v="14065 - 14051"/>
    <n v="14725"/>
    <n v="14718"/>
    <n v="35"/>
    <n v="6274.5975761429117"/>
    <n v="5.8989402691533872"/>
    <n v="3139.5663840076331"/>
    <x v="30"/>
    <x v="32"/>
  </r>
  <r>
    <n v="2346"/>
    <s v="14065 - 14059"/>
    <n v="14725"/>
    <n v="14719"/>
    <n v="36"/>
    <n v="6701.4671428014208"/>
    <n v="4.6808936212254002"/>
    <n v="5692.1068083315677"/>
    <x v="30"/>
    <x v="61"/>
  </r>
  <r>
    <n v="2347"/>
    <s v="14065 - 14148"/>
    <n v="14725"/>
    <n v="14752"/>
    <n v="37"/>
    <n v="6798.4289386539122"/>
    <n v="5.1597285523393666"/>
    <n v="6157.2390443543227"/>
    <x v="30"/>
    <x v="3"/>
  </r>
  <r>
    <n v="2348"/>
    <s v="14065 - 0"/>
    <n v="14725"/>
    <n v="14695"/>
    <n v="38"/>
    <n v="7137.9897560006302"/>
    <n v="5.9542018114723323"/>
    <n v="4987.3689335020435"/>
    <x v="30"/>
    <x v="0"/>
  </r>
  <r>
    <n v="2349"/>
    <s v="14065 - 14074"/>
    <n v="14725"/>
    <n v="14730"/>
    <n v="39"/>
    <n v="7149.7729515791316"/>
    <n v="4.9418863772692614"/>
    <n v="6138.5296512874393"/>
    <x v="30"/>
    <x v="55"/>
  </r>
  <r>
    <n v="2350"/>
    <s v="14065 - 14094"/>
    <n v="14725"/>
    <n v="14741"/>
    <n v="40"/>
    <n v="7355.5591340199462"/>
    <n v="6.7347373389188361"/>
    <n v="4354.6622323874444"/>
    <x v="30"/>
    <x v="6"/>
  </r>
  <r>
    <n v="2351"/>
    <s v="14065 - 14067"/>
    <n v="14725"/>
    <n v="14727"/>
    <n v="41"/>
    <n v="7484.8993944432523"/>
    <n v="6.9121364509024188"/>
    <n v="3994.334194843384"/>
    <x v="30"/>
    <x v="24"/>
  </r>
  <r>
    <n v="2352"/>
    <s v="14065 - 14078"/>
    <n v="14725"/>
    <n v="14734"/>
    <n v="42"/>
    <n v="8391.0733119110664"/>
    <n v="7.5622688609779676"/>
    <n v="5200.8864813259452"/>
    <x v="30"/>
    <x v="15"/>
  </r>
  <r>
    <n v="2353"/>
    <s v="14065 - 14093"/>
    <n v="14725"/>
    <n v="14740"/>
    <n v="43"/>
    <n v="8793.7330097818704"/>
    <n v="6.5980971082642261"/>
    <n v="8248.6015526951942"/>
    <x v="30"/>
    <x v="43"/>
  </r>
  <r>
    <n v="2354"/>
    <s v="14065 - 14073"/>
    <n v="14725"/>
    <n v="14729"/>
    <n v="44"/>
    <n v="8951.9077094331024"/>
    <n v="7.0568341375970327"/>
    <n v="7076.6451519811426"/>
    <x v="30"/>
    <x v="48"/>
  </r>
  <r>
    <n v="2355"/>
    <s v="14065 - 14079"/>
    <n v="14725"/>
    <n v="14735"/>
    <n v="45"/>
    <n v="9592.5517398853317"/>
    <n v="8.5331651672273097"/>
    <n v="5794.8932793031036"/>
    <x v="30"/>
    <x v="23"/>
  </r>
  <r>
    <n v="2356"/>
    <s v="14065 - 14092"/>
    <n v="14725"/>
    <n v="14739"/>
    <n v="46"/>
    <n v="9715.3114035422495"/>
    <n v="7.8701716359037457"/>
    <n v="9164.7411119290809"/>
    <x v="30"/>
    <x v="40"/>
  </r>
  <r>
    <n v="2357"/>
    <s v="14065 - 14164"/>
    <n v="14725"/>
    <n v="14754"/>
    <n v="47"/>
    <n v="10699.99412930391"/>
    <n v="9.2565307742095957"/>
    <n v="8159.5806599510952"/>
    <x v="30"/>
    <x v="12"/>
  </r>
  <r>
    <n v="2358"/>
    <s v="14065 - 14219"/>
    <n v="14725"/>
    <n v="14764"/>
    <n v="48"/>
    <n v="10755.72459291558"/>
    <n v="8.1277002930356215"/>
    <n v="10111.748803650609"/>
    <x v="30"/>
    <x v="10"/>
  </r>
  <r>
    <n v="2359"/>
    <s v="14065 - 14149"/>
    <n v="14725"/>
    <n v="14753"/>
    <n v="49"/>
    <n v="10980.114242645661"/>
    <n v="9.4683966091133307"/>
    <n v="7815.1057860081364"/>
    <x v="30"/>
    <x v="16"/>
  </r>
  <r>
    <n v="2360"/>
    <s v="14065 - 14091"/>
    <n v="14725"/>
    <n v="14738"/>
    <n v="50"/>
    <n v="10989.20334661949"/>
    <n v="9.1440635789809832"/>
    <n v="10087.23191160949"/>
    <x v="30"/>
    <x v="62"/>
  </r>
  <r>
    <n v="2361"/>
    <s v="14065 - 14072"/>
    <n v="14725"/>
    <n v="14728"/>
    <n v="51"/>
    <n v="11189.26490292895"/>
    <n v="9.3441251352904384"/>
    <n v="9995.6051007772003"/>
    <x v="30"/>
    <x v="66"/>
  </r>
  <r>
    <n v="2362"/>
    <s v="14065 - 14194"/>
    <n v="14725"/>
    <n v="14760"/>
    <n v="52"/>
    <n v="11361.57079962784"/>
    <n v="8.5717784466639717"/>
    <n v="9621.9341754560792"/>
    <x v="30"/>
    <x v="13"/>
  </r>
  <r>
    <n v="2363"/>
    <s v="14065 - 14108"/>
    <n v="14725"/>
    <n v="14744"/>
    <n v="53"/>
    <n v="11410.58225130061"/>
    <n v="8.9699163772946982"/>
    <n v="10496.08674033529"/>
    <x v="30"/>
    <x v="52"/>
  </r>
  <r>
    <n v="2364"/>
    <s v="14065 - 14081"/>
    <n v="14725"/>
    <n v="14737"/>
    <n v="54"/>
    <n v="11660.37957725773"/>
    <n v="9.9619097041052616"/>
    <n v="8065.2878328793877"/>
    <x v="30"/>
    <x v="47"/>
  </r>
  <r>
    <n v="2365"/>
    <s v="14065 - 14147"/>
    <n v="14725"/>
    <n v="14751"/>
    <n v="55"/>
    <n v="12195.90910386243"/>
    <n v="10.50643054539759"/>
    <n v="10017.647643468559"/>
    <x v="30"/>
    <x v="14"/>
  </r>
  <r>
    <n v="2366"/>
    <s v="14065 - 14239"/>
    <n v="14725"/>
    <n v="14767"/>
    <n v="56"/>
    <n v="12266.277126876719"/>
    <n v="9.4006025403855524"/>
    <n v="11260.85696638499"/>
    <x v="30"/>
    <x v="27"/>
  </r>
  <r>
    <n v="2367"/>
    <s v="14065 - 14195"/>
    <n v="14725"/>
    <n v="14761"/>
    <n v="57"/>
    <n v="12318.038583874461"/>
    <n v="10.83894631780074"/>
    <n v="9794.182032407627"/>
    <x v="30"/>
    <x v="28"/>
  </r>
  <r>
    <n v="2368"/>
    <s v="14065 - 14080"/>
    <n v="14725"/>
    <n v="14736"/>
    <n v="58"/>
    <n v="12368.47979346455"/>
    <n v="10.511355255223171"/>
    <n v="7057.6054610239071"/>
    <x v="30"/>
    <x v="56"/>
  </r>
  <r>
    <n v="2369"/>
    <s v="14065 - 14096"/>
    <n v="14725"/>
    <n v="14743"/>
    <n v="59"/>
    <n v="12466.923451942601"/>
    <n v="10.91697967321638"/>
    <n v="7501.3191092485786"/>
    <x v="30"/>
    <x v="49"/>
  </r>
  <r>
    <n v="2370"/>
    <s v="14065 - 14119"/>
    <n v="14725"/>
    <n v="14746"/>
    <n v="60"/>
    <n v="12784.97306077756"/>
    <n v="10.540369094925969"/>
    <n v="11760.52838345823"/>
    <x v="30"/>
    <x v="67"/>
  </r>
  <r>
    <n v="2371"/>
    <s v="14065 - 14193"/>
    <n v="14725"/>
    <n v="14759"/>
    <n v="61"/>
    <n v="12886.507913166961"/>
    <n v="10.908236859214099"/>
    <n v="10664.26106782054"/>
    <x v="30"/>
    <x v="8"/>
  </r>
  <r>
    <n v="2372"/>
    <s v="14065 - 14095"/>
    <n v="14725"/>
    <n v="14742"/>
    <n v="62"/>
    <n v="12905.25293594371"/>
    <n v="11.51233310897241"/>
    <n v="6438.3663115646495"/>
    <x v="30"/>
    <x v="54"/>
  </r>
  <r>
    <n v="2373"/>
    <s v="14065 - 14146"/>
    <n v="14725"/>
    <n v="14750"/>
    <n v="63"/>
    <n v="13265.833946648019"/>
    <n v="10.79075832117387"/>
    <n v="10898.0097428913"/>
    <x v="30"/>
    <x v="46"/>
  </r>
  <r>
    <n v="2374"/>
    <s v="14065 - 14196"/>
    <n v="14725"/>
    <n v="14762"/>
    <n v="64"/>
    <n v="13335.05539916369"/>
    <n v="11.601708929267661"/>
    <n v="10136.11965705175"/>
    <x v="30"/>
    <x v="37"/>
  </r>
  <r>
    <n v="2375"/>
    <s v="14065 - 14179"/>
    <n v="14725"/>
    <n v="14756"/>
    <n v="65"/>
    <n v="13487.529145630549"/>
    <n v="11.933283463618791"/>
    <n v="9901.1429148621301"/>
    <x v="30"/>
    <x v="38"/>
  </r>
  <r>
    <n v="2376"/>
    <s v="14065 - 14121"/>
    <n v="14725"/>
    <n v="14748"/>
    <n v="66"/>
    <n v="13659.45275175827"/>
    <n v="12.289727220310491"/>
    <n v="8089.125682794961"/>
    <x v="30"/>
    <x v="65"/>
  </r>
  <r>
    <n v="2377"/>
    <s v="14065 - 14192"/>
    <n v="14725"/>
    <n v="14758"/>
    <n v="67"/>
    <n v="14405.140051763319"/>
    <n v="12.218081692838449"/>
    <n v="11818.557330557591"/>
    <x v="30"/>
    <x v="21"/>
  </r>
  <r>
    <n v="2378"/>
    <s v="14065 - 14220"/>
    <n v="14725"/>
    <n v="14765"/>
    <n v="68"/>
    <n v="14762.6365723371"/>
    <n v="12.795333205888859"/>
    <n v="11262.19118447375"/>
    <x v="30"/>
    <x v="58"/>
  </r>
  <r>
    <n v="2379"/>
    <s v="14065 - 14145"/>
    <n v="14725"/>
    <n v="14749"/>
    <n v="69"/>
    <n v="15005.382162898761"/>
    <n v="12.53030653742462"/>
    <n v="12682.59396343884"/>
    <x v="30"/>
    <x v="75"/>
  </r>
  <r>
    <n v="2380"/>
    <s v="14065 - 14191"/>
    <n v="14725"/>
    <n v="14757"/>
    <n v="70"/>
    <n v="15044.750729783529"/>
    <n v="12.315955735949551"/>
    <n v="12704.38440384555"/>
    <x v="30"/>
    <x v="31"/>
  </r>
  <r>
    <n v="2381"/>
    <s v="14065 - 14218"/>
    <n v="14725"/>
    <n v="14763"/>
    <n v="71"/>
    <n v="16206.619071923889"/>
    <n v="13.183727476843289"/>
    <n v="13412.289435529179"/>
    <x v="30"/>
    <x v="41"/>
  </r>
  <r>
    <n v="2382"/>
    <s v="14065 - 14178"/>
    <n v="14725"/>
    <n v="14755"/>
    <n v="72"/>
    <n v="16302.57312860783"/>
    <n v="13.071616483077269"/>
    <n v="13418.702776597591"/>
    <x v="30"/>
    <x v="45"/>
  </r>
  <r>
    <n v="2383"/>
    <s v="14065 - 14289"/>
    <n v="14725"/>
    <n v="14771"/>
    <n v="73"/>
    <n v="16792.885721686071"/>
    <n v="14.98648470535367"/>
    <n v="14209.508036794479"/>
    <x v="30"/>
    <x v="73"/>
  </r>
  <r>
    <n v="2384"/>
    <s v="14065 - 14254"/>
    <n v="14725"/>
    <n v="14768"/>
    <n v="74"/>
    <n v="16822.485028091331"/>
    <n v="13.895888601673651"/>
    <n v="14323.99456619649"/>
    <x v="30"/>
    <x v="50"/>
  </r>
  <r>
    <n v="2385"/>
    <s v="14065 - 14238"/>
    <n v="14725"/>
    <n v="14766"/>
    <n v="75"/>
    <n v="17482.366436337761"/>
    <n v="14.5357945627193"/>
    <n v="14419.963749560909"/>
    <x v="30"/>
    <x v="63"/>
  </r>
  <r>
    <n v="2386"/>
    <s v="14065 - 14269"/>
    <n v="14725"/>
    <n v="14769"/>
    <n v="76"/>
    <n v="17795.72705193824"/>
    <n v="14.62582011955883"/>
    <n v="15227.7354222789"/>
    <x v="30"/>
    <x v="64"/>
  </r>
  <r>
    <n v="2387"/>
    <s v="14065 - 14288"/>
    <n v="14725"/>
    <n v="14770"/>
    <n v="77"/>
    <n v="18210.3612876722"/>
    <n v="16.232090233719351"/>
    <n v="15449.83517466185"/>
    <x v="30"/>
    <x v="74"/>
  </r>
  <r>
    <n v="2388"/>
    <s v="14066 - 14066"/>
    <n v="14726"/>
    <n v="14726"/>
    <n v="1"/>
    <n v="0"/>
    <n v="0"/>
    <n v="0"/>
    <x v="31"/>
    <x v="11"/>
  </r>
  <r>
    <n v="2389"/>
    <s v="14066 - 14067"/>
    <n v="14726"/>
    <n v="14727"/>
    <n v="2"/>
    <n v="1365.916486481502"/>
    <n v="1.3659164864815041"/>
    <n v="1242.33760989149"/>
    <x v="31"/>
    <x v="24"/>
  </r>
  <r>
    <n v="2390"/>
    <s v="14066 - 14094"/>
    <n v="14726"/>
    <n v="14741"/>
    <n v="3"/>
    <n v="2295.6633506898602"/>
    <n v="2.247604499129586"/>
    <n v="1665.17658915025"/>
    <x v="31"/>
    <x v="6"/>
  </r>
  <r>
    <n v="2391"/>
    <s v="14066 - 14078"/>
    <n v="14726"/>
    <n v="14734"/>
    <n v="4"/>
    <n v="3330.1358184749138"/>
    <n v="3.0757339227368741"/>
    <n v="2260.402976201754"/>
    <x v="31"/>
    <x v="15"/>
  </r>
  <r>
    <n v="2392"/>
    <s v="14066 - 14079"/>
    <n v="14726"/>
    <n v="14735"/>
    <n v="5"/>
    <n v="4532.655956555247"/>
    <n v="4.046032327438061"/>
    <n v="2853.4580708483668"/>
    <x v="31"/>
    <x v="23"/>
  </r>
  <r>
    <n v="2393"/>
    <s v="14066 - 14077"/>
    <n v="14726"/>
    <n v="14733"/>
    <n v="6"/>
    <n v="4791.1743317496594"/>
    <n v="4.5039256800825402"/>
    <n v="3426.0969600642002"/>
    <x v="31"/>
    <x v="4"/>
  </r>
  <r>
    <n v="2394"/>
    <s v="14066 - 14109"/>
    <n v="14726"/>
    <n v="14745"/>
    <n v="7"/>
    <n v="5075.9665721195497"/>
    <n v="5.0759665721195502"/>
    <n v="4508.5989761774936"/>
    <x v="31"/>
    <x v="2"/>
  </r>
  <r>
    <n v="2395"/>
    <s v="14066 - 14064"/>
    <n v="14726"/>
    <n v="14724"/>
    <n v="8"/>
    <n v="5878.9635677289216"/>
    <n v="5.4117288482259474"/>
    <n v="3960.3287642282799"/>
    <x v="31"/>
    <x v="5"/>
  </r>
  <r>
    <n v="2396"/>
    <s v="14066 - 14149"/>
    <n v="14726"/>
    <n v="14753"/>
    <n v="9"/>
    <n v="6079.8075304354998"/>
    <n v="5.6056457870341569"/>
    <n v="5896.4753460390311"/>
    <x v="31"/>
    <x v="16"/>
  </r>
  <r>
    <n v="2397"/>
    <s v="14066 - 14065"/>
    <n v="14726"/>
    <n v="14725"/>
    <n v="10"/>
    <n v="6118.9829079617512"/>
    <n v="5.5462199644209136"/>
    <n v="2941.676903860292"/>
    <x v="31"/>
    <x v="7"/>
  </r>
  <r>
    <n v="2398"/>
    <s v="14066 - 14120"/>
    <n v="14726"/>
    <n v="14747"/>
    <n v="11"/>
    <n v="6216.62481621804"/>
    <n v="5.8772872694459366"/>
    <n v="5114.2586512308799"/>
    <x v="31"/>
    <x v="1"/>
  </r>
  <r>
    <n v="2399"/>
    <s v="14066 - 14081"/>
    <n v="14726"/>
    <n v="14737"/>
    <n v="12"/>
    <n v="6600.4837939276413"/>
    <n v="5.474776864316012"/>
    <n v="5135.898850087252"/>
    <x v="31"/>
    <x v="47"/>
  </r>
  <r>
    <n v="2400"/>
    <s v="14066 - 14063"/>
    <n v="14726"/>
    <n v="14723"/>
    <n v="13"/>
    <n v="6658.0844971107654"/>
    <n v="5.9694950733885648"/>
    <n v="4751.0475805045899"/>
    <x v="31"/>
    <x v="9"/>
  </r>
  <r>
    <n v="2401"/>
    <s v="14066 - 14148"/>
    <n v="14726"/>
    <n v="14752"/>
    <n v="14"/>
    <n v="7186.0996263267452"/>
    <n v="6.5743123433849338"/>
    <n v="5793.1623411322271"/>
    <x v="31"/>
    <x v="3"/>
  </r>
  <r>
    <n v="2402"/>
    <s v="14066 - 14080"/>
    <n v="14726"/>
    <n v="14736"/>
    <n v="15"/>
    <n v="7308.5840101344611"/>
    <n v="6.024222415433921"/>
    <n v="4129.3760771931957"/>
    <x v="31"/>
    <x v="56"/>
  </r>
  <r>
    <n v="2403"/>
    <s v="14066 - 14096"/>
    <n v="14726"/>
    <n v="14743"/>
    <n v="16"/>
    <n v="7566.6167397324489"/>
    <n v="7.0542288511372089"/>
    <n v="4594.2353385572824"/>
    <x v="31"/>
    <x v="49"/>
  </r>
  <r>
    <n v="2404"/>
    <s v="14066 - 0"/>
    <n v="14726"/>
    <n v="14695"/>
    <n v="17"/>
    <n v="7900.8882808919334"/>
    <n v="6.9941528677042708"/>
    <n v="5986.3461466026374"/>
    <x v="31"/>
    <x v="0"/>
  </r>
  <r>
    <n v="2405"/>
    <s v="14066 - 14164"/>
    <n v="14726"/>
    <n v="14754"/>
    <n v="18"/>
    <n v="7906.3198712030216"/>
    <n v="7.2171418156659923"/>
    <n v="6639.8665378893156"/>
    <x v="31"/>
    <x v="12"/>
  </r>
  <r>
    <n v="2406"/>
    <s v="14066 - 14076"/>
    <n v="14726"/>
    <n v="14732"/>
    <n v="19"/>
    <n v="7906.4395348671933"/>
    <n v="6.9005201791846638"/>
    <n v="5913.6165068298997"/>
    <x v="31"/>
    <x v="17"/>
  </r>
  <r>
    <n v="2407"/>
    <s v="14066 - 14043"/>
    <n v="14726"/>
    <n v="14710"/>
    <n v="20"/>
    <n v="7921.3634401228828"/>
    <n v="7.4541287206199049"/>
    <n v="4264.3587387322668"/>
    <x v="31"/>
    <x v="18"/>
  </r>
  <r>
    <n v="2408"/>
    <s v="14066 - 14049"/>
    <n v="14726"/>
    <n v="14716"/>
    <n v="21"/>
    <n v="7976.7861318929954"/>
    <n v="6.8014432876013284"/>
    <n v="2561.483950664473"/>
    <x v="31"/>
    <x v="19"/>
  </r>
  <r>
    <n v="2409"/>
    <s v="14066 - 14095"/>
    <n v="14726"/>
    <n v="14742"/>
    <n v="22"/>
    <n v="8004.9462237335583"/>
    <n v="7.6495822868932342"/>
    <n v="3527.2334962443292"/>
    <x v="31"/>
    <x v="54"/>
  </r>
  <r>
    <n v="2410"/>
    <s v="14066 - 14044"/>
    <n v="14726"/>
    <n v="14711"/>
    <n v="23"/>
    <n v="8100.6290615151111"/>
    <n v="7.0324545795859361"/>
    <n v="3798.0269086370972"/>
    <x v="31"/>
    <x v="20"/>
  </r>
  <r>
    <n v="2411"/>
    <s v="14066 - 14062"/>
    <n v="14726"/>
    <n v="14722"/>
    <n v="24"/>
    <n v="8232.6621610508373"/>
    <n v="7.7654274415478604"/>
    <n v="6017.1279426686269"/>
    <x v="31"/>
    <x v="22"/>
  </r>
  <r>
    <n v="2412"/>
    <s v="14066 - 14050"/>
    <n v="14726"/>
    <n v="14717"/>
    <n v="25"/>
    <n v="8296.6983654646083"/>
    <n v="8.0995927289132865"/>
    <n v="1337.214695645034"/>
    <x v="31"/>
    <x v="25"/>
  </r>
  <r>
    <n v="2413"/>
    <s v="14066 - 14045"/>
    <n v="14726"/>
    <n v="14712"/>
    <n v="26"/>
    <n v="8301.1566749609083"/>
    <n v="6.9987544887217368"/>
    <n v="2441.3793989739479"/>
    <x v="31"/>
    <x v="26"/>
  </r>
  <r>
    <n v="2414"/>
    <s v="14066 - 14121"/>
    <n v="14726"/>
    <n v="14748"/>
    <n v="27"/>
    <n v="8759.1460395481172"/>
    <n v="8.4269763982313233"/>
    <n v="5371.9717401421021"/>
    <x v="31"/>
    <x v="65"/>
  </r>
  <r>
    <n v="2415"/>
    <s v="14066 - 14179"/>
    <n v="14726"/>
    <n v="14756"/>
    <n v="28"/>
    <n v="8852.6263271176558"/>
    <n v="8.1608593282824557"/>
    <n v="7957.1329889050621"/>
    <x v="31"/>
    <x v="38"/>
  </r>
  <r>
    <n v="2416"/>
    <s v="14066 - 14036"/>
    <n v="14726"/>
    <n v="14704"/>
    <n v="29"/>
    <n v="8871.8777060337161"/>
    <n v="7.6678947287202242"/>
    <n v="6325.3058483865461"/>
    <x v="31"/>
    <x v="29"/>
  </r>
  <r>
    <n v="2417"/>
    <s v="14066 - 14051"/>
    <n v="14726"/>
    <n v="14718"/>
    <n v="30"/>
    <n v="8983.5192526438095"/>
    <n v="8.7864136160924868"/>
    <n v="1697.1273537195989"/>
    <x v="31"/>
    <x v="32"/>
  </r>
  <r>
    <n v="2418"/>
    <s v="14066 - 14196"/>
    <n v="14726"/>
    <n v="14762"/>
    <n v="31"/>
    <n v="9050.6063844559139"/>
    <n v="7.8830056390032706"/>
    <n v="8533.1869269373765"/>
    <x v="31"/>
    <x v="37"/>
  </r>
  <r>
    <n v="2419"/>
    <s v="14066 - 14042"/>
    <n v="14726"/>
    <n v="14709"/>
    <n v="32"/>
    <n v="9108.8789057805534"/>
    <n v="7.810095448568326"/>
    <n v="6543.9283247078829"/>
    <x v="31"/>
    <x v="33"/>
  </r>
  <r>
    <n v="2420"/>
    <s v="14066 - 14037"/>
    <n v="14726"/>
    <n v="14705"/>
    <n v="33"/>
    <n v="9113.3626699644319"/>
    <n v="7.7920047859229271"/>
    <n v="4500.9307675077443"/>
    <x v="31"/>
    <x v="35"/>
  </r>
  <r>
    <n v="2421"/>
    <s v="14066 - 14061"/>
    <n v="14726"/>
    <n v="14721"/>
    <n v="34"/>
    <n v="9134.8812814823923"/>
    <n v="8.6676465619794172"/>
    <n v="6591.8329429791647"/>
    <x v="31"/>
    <x v="34"/>
  </r>
  <r>
    <n v="2422"/>
    <s v="14066 - 14046"/>
    <n v="14726"/>
    <n v="14713"/>
    <n v="35"/>
    <n v="9252.0477361113535"/>
    <n v="7.5692891254120047"/>
    <n v="2236.669173928939"/>
    <x v="31"/>
    <x v="36"/>
  </r>
  <r>
    <n v="2423"/>
    <s v="14066 - 14195"/>
    <n v="14726"/>
    <n v="14761"/>
    <n v="36"/>
    <n v="9602.9386734586733"/>
    <n v="9.5673097624792689"/>
    <n v="8466.7033034396081"/>
    <x v="31"/>
    <x v="28"/>
  </r>
  <r>
    <n v="2424"/>
    <s v="14066 - 14075"/>
    <n v="14726"/>
    <n v="14731"/>
    <n v="37"/>
    <n v="9922.1854492631392"/>
    <n v="8.5706014620303641"/>
    <n v="7065.6347003561177"/>
    <x v="31"/>
    <x v="30"/>
  </r>
  <r>
    <n v="2425"/>
    <s v="14066 - 14031"/>
    <n v="14726"/>
    <n v="14701"/>
    <n v="38"/>
    <n v="10110.90149323158"/>
    <n v="8.540158903373289"/>
    <n v="5326.9947436338616"/>
    <x v="31"/>
    <x v="42"/>
  </r>
  <r>
    <n v="2426"/>
    <s v="14066 - 14048"/>
    <n v="14726"/>
    <n v="14715"/>
    <n v="39"/>
    <n v="10114.924082020019"/>
    <n v="8.413722554312006"/>
    <n v="7437.3305823856062"/>
    <x v="31"/>
    <x v="39"/>
  </r>
  <r>
    <n v="2427"/>
    <s v="14066 - 14220"/>
    <n v="14726"/>
    <n v="14765"/>
    <n v="40"/>
    <n v="10140.52166191315"/>
    <n v="9.0383728391386171"/>
    <n v="9764.1408249639044"/>
    <x v="31"/>
    <x v="58"/>
  </r>
  <r>
    <n v="2428"/>
    <s v="14066 - 14032"/>
    <n v="14726"/>
    <n v="14702"/>
    <n v="41"/>
    <n v="10180.780655186711"/>
    <n v="8.9486559091238149"/>
    <n v="4634.0782324084139"/>
    <x v="31"/>
    <x v="44"/>
  </r>
  <r>
    <n v="2429"/>
    <s v="14066 - 14194"/>
    <n v="14726"/>
    <n v="14760"/>
    <n v="42"/>
    <n v="10286.27434785291"/>
    <n v="10.074456548730801"/>
    <n v="8582.9865561235456"/>
    <x v="31"/>
    <x v="13"/>
  </r>
  <r>
    <n v="2430"/>
    <s v="14066 - 14060"/>
    <n v="14726"/>
    <n v="14720"/>
    <n v="43"/>
    <n v="10557.907017678899"/>
    <n v="8.6795123157073313"/>
    <n v="7810.7895064052555"/>
    <x v="31"/>
    <x v="51"/>
  </r>
  <r>
    <n v="2431"/>
    <s v="14066 - 14038"/>
    <n v="14726"/>
    <n v="14706"/>
    <n v="44"/>
    <n v="10659.334077845961"/>
    <n v="9.427209331783061"/>
    <n v="4262.5623689408421"/>
    <x v="31"/>
    <x v="53"/>
  </r>
  <r>
    <n v="2432"/>
    <s v="14066 - 14047"/>
    <n v="14726"/>
    <n v="14714"/>
    <n v="45"/>
    <n v="11074.58439150628"/>
    <n v="8.6601222433692975"/>
    <n v="2978.4562806439399"/>
    <x v="31"/>
    <x v="57"/>
  </r>
  <r>
    <n v="2433"/>
    <s v="14066 - 14030"/>
    <n v="14726"/>
    <n v="14700"/>
    <n v="46"/>
    <n v="11137.064098319999"/>
    <n v="9.5351563542524165"/>
    <n v="5702.0913769416738"/>
    <x v="31"/>
    <x v="59"/>
  </r>
  <r>
    <n v="2434"/>
    <s v="14066 - 14219"/>
    <n v="14726"/>
    <n v="14764"/>
    <n v="47"/>
    <n v="11143.395280588409"/>
    <n v="9.5422840840811887"/>
    <n v="9514.2147738009298"/>
    <x v="31"/>
    <x v="10"/>
  </r>
  <r>
    <n v="2435"/>
    <s v="14066 - 14039"/>
    <n v="14726"/>
    <n v="14707"/>
    <n v="48"/>
    <n v="11248.842581745381"/>
    <n v="10.01671783568248"/>
    <n v="3972.222682612356"/>
    <x v="31"/>
    <x v="60"/>
  </r>
  <r>
    <n v="2436"/>
    <s v="14066 - 14059"/>
    <n v="14726"/>
    <n v="14719"/>
    <n v="49"/>
    <n v="11426.954269467809"/>
    <n v="9.2009406667806797"/>
    <n v="8555.9387203731803"/>
    <x v="31"/>
    <x v="61"/>
  </r>
  <r>
    <n v="2437"/>
    <s v="14066 - 14040"/>
    <n v="14726"/>
    <n v="14708"/>
    <n v="50"/>
    <n v="11591.25394112321"/>
    <n v="8.9728128484191227"/>
    <n v="3387.1892691424709"/>
    <x v="31"/>
    <x v="68"/>
  </r>
  <r>
    <n v="2438"/>
    <s v="14066 - 14015"/>
    <n v="14726"/>
    <n v="14697"/>
    <n v="51"/>
    <n v="11611.741165169209"/>
    <n v="10.009833421101639"/>
    <n v="5368.4363341740454"/>
    <x v="31"/>
    <x v="69"/>
  </r>
  <r>
    <n v="2439"/>
    <s v="14066 - 14014"/>
    <n v="14726"/>
    <n v="14696"/>
    <n v="52"/>
    <n v="11658.189855916509"/>
    <n v="10.01493078771955"/>
    <n v="6660.3026419127727"/>
    <x v="31"/>
    <x v="70"/>
  </r>
  <r>
    <n v="2440"/>
    <s v="14066 - 14028"/>
    <n v="14726"/>
    <n v="14698"/>
    <n v="53"/>
    <n v="11680.161923105759"/>
    <n v="10.078254179038179"/>
    <n v="5941.1690772258398"/>
    <x v="31"/>
    <x v="71"/>
  </r>
  <r>
    <n v="2441"/>
    <s v="14066 - 14029"/>
    <n v="14726"/>
    <n v="14699"/>
    <n v="54"/>
    <n v="11680.161923105759"/>
    <n v="10.078254179038179"/>
    <n v="5941.1690772258398"/>
    <x v="31"/>
    <x v="72"/>
  </r>
  <r>
    <n v="2442"/>
    <s v="14066 - 14074"/>
    <n v="14726"/>
    <n v="14730"/>
    <n v="55"/>
    <n v="11875.260078245519"/>
    <n v="9.4619334228245435"/>
    <n v="8978.8797306549059"/>
    <x v="31"/>
    <x v="55"/>
  </r>
  <r>
    <n v="2443"/>
    <s v="14066 - 14033"/>
    <n v="14726"/>
    <n v="14703"/>
    <n v="56"/>
    <n v="11996.963727127461"/>
    <n v="10.76483898106456"/>
    <n v="4535.4433878235368"/>
    <x v="31"/>
    <x v="76"/>
  </r>
  <r>
    <n v="2444"/>
    <s v="14066 - 14239"/>
    <n v="14726"/>
    <n v="14767"/>
    <n v="57"/>
    <n v="12653.94781454956"/>
    <n v="10.81518633143112"/>
    <n v="10517.85710923232"/>
    <x v="31"/>
    <x v="27"/>
  </r>
  <r>
    <n v="2445"/>
    <s v="14066 - 14093"/>
    <n v="14726"/>
    <n v="14740"/>
    <n v="58"/>
    <n v="13452.75526634261"/>
    <n v="11.566967796967329"/>
    <n v="10999.69053499168"/>
    <x v="31"/>
    <x v="43"/>
  </r>
  <r>
    <n v="2446"/>
    <s v="14066 - 14073"/>
    <n v="14726"/>
    <n v="14729"/>
    <n v="59"/>
    <n v="13615.848540982621"/>
    <n v="12.030469953046319"/>
    <n v="9911.9566885001259"/>
    <x v="31"/>
    <x v="48"/>
  </r>
  <r>
    <n v="2447"/>
    <s v="14066 - 14092"/>
    <n v="14726"/>
    <n v="14739"/>
    <n v="60"/>
    <n v="13763.51393177647"/>
    <n v="12.33249285392168"/>
    <n v="11918.566943803789"/>
    <x v="31"/>
    <x v="40"/>
  </r>
  <r>
    <n v="2448"/>
    <s v="14066 - 14193"/>
    <n v="14726"/>
    <n v="14759"/>
    <n v="61"/>
    <n v="14291.69211041999"/>
    <n v="12.19030402116609"/>
    <n v="12068.891409510979"/>
    <x v="31"/>
    <x v="8"/>
  </r>
  <r>
    <n v="2449"/>
    <s v="14066 - 14147"/>
    <n v="14726"/>
    <n v="14751"/>
    <n v="62"/>
    <n v="14978.95655266935"/>
    <n v="13.68095322540368"/>
    <n v="12184.29352946459"/>
    <x v="31"/>
    <x v="14"/>
  </r>
  <r>
    <n v="2450"/>
    <s v="14066 - 14108"/>
    <n v="14726"/>
    <n v="14744"/>
    <n v="63"/>
    <n v="14993.320903301799"/>
    <n v="13.37968058977383"/>
    <n v="13171.4699959958"/>
    <x v="31"/>
    <x v="52"/>
  </r>
  <r>
    <n v="2451"/>
    <s v="14066 - 14091"/>
    <n v="14726"/>
    <n v="14738"/>
    <n v="64"/>
    <n v="15037.40587485371"/>
    <n v="13.60638479699892"/>
    <n v="12869.83636007546"/>
    <x v="31"/>
    <x v="62"/>
  </r>
  <r>
    <n v="2452"/>
    <s v="14066 - 14072"/>
    <n v="14726"/>
    <n v="14728"/>
    <n v="65"/>
    <n v="15237.467431163161"/>
    <n v="13.80644635330837"/>
    <n v="12840.778411242551"/>
    <x v="31"/>
    <x v="66"/>
  </r>
  <r>
    <n v="2453"/>
    <s v="14066 - 14119"/>
    <n v="14726"/>
    <n v="14746"/>
    <n v="66"/>
    <n v="15979.65761039017"/>
    <n v="14.36289335936004"/>
    <n v="14339.862226745759"/>
    <x v="31"/>
    <x v="67"/>
  </r>
  <r>
    <n v="2454"/>
    <s v="14066 - 14192"/>
    <n v="14726"/>
    <n v="14758"/>
    <n v="67"/>
    <n v="15982.79472623378"/>
    <n v="12.929735621724429"/>
    <n v="13583.493085715079"/>
    <x v="31"/>
    <x v="21"/>
  </r>
  <r>
    <n v="2455"/>
    <s v="14066 - 14146"/>
    <n v="14726"/>
    <n v="14750"/>
    <n v="68"/>
    <n v="16460.518496260629"/>
    <n v="14.61328258560795"/>
    <n v="13293.14946717324"/>
    <x v="31"/>
    <x v="46"/>
  </r>
  <r>
    <n v="2456"/>
    <s v="14066 - 14191"/>
    <n v="14726"/>
    <n v="14757"/>
    <n v="69"/>
    <n v="16809.790038693482"/>
    <n v="13.731937928878519"/>
    <n v="14513.35749384745"/>
    <x v="31"/>
    <x v="31"/>
  </r>
  <r>
    <n v="2457"/>
    <s v="14066 - 14289"/>
    <n v="14726"/>
    <n v="14771"/>
    <n v="70"/>
    <n v="17180.556409358909"/>
    <n v="16.40106849639924"/>
    <n v="13980.5652552914"/>
    <x v="31"/>
    <x v="73"/>
  </r>
  <r>
    <n v="2458"/>
    <s v="14066 - 14218"/>
    <n v="14726"/>
    <n v="14763"/>
    <n v="71"/>
    <n v="17971.658380833851"/>
    <n v="14.59970966977226"/>
    <n v="15141.541606209679"/>
    <x v="31"/>
    <x v="41"/>
  </r>
  <r>
    <n v="2459"/>
    <s v="14066 - 14178"/>
    <n v="14726"/>
    <n v="14755"/>
    <n v="72"/>
    <n v="18067.61243751779"/>
    <n v="14.48759867600624"/>
    <n v="15608.639210199721"/>
    <x v="31"/>
    <x v="45"/>
  </r>
  <r>
    <n v="2460"/>
    <s v="14066 - 14145"/>
    <n v="14726"/>
    <n v="14749"/>
    <n v="73"/>
    <n v="18200.066712511369"/>
    <n v="16.352830801858691"/>
    <n v="15082.775247532871"/>
    <x v="31"/>
    <x v="75"/>
  </r>
  <r>
    <n v="2461"/>
    <s v="14066 - 14254"/>
    <n v="14726"/>
    <n v="14768"/>
    <n v="74"/>
    <n v="18300.510253312728"/>
    <n v="14.824017502061251"/>
    <n v="15642.286460937919"/>
    <x v="31"/>
    <x v="50"/>
  </r>
  <r>
    <n v="2462"/>
    <s v="14066 - 14238"/>
    <n v="14726"/>
    <n v="14766"/>
    <n v="75"/>
    <n v="19247.40574524771"/>
    <n v="15.951776755648259"/>
    <n v="16060.59980333274"/>
    <x v="31"/>
    <x v="63"/>
  </r>
  <r>
    <n v="2463"/>
    <s v="14066 - 14269"/>
    <n v="14726"/>
    <n v="14769"/>
    <n v="76"/>
    <n v="19273.752277159641"/>
    <n v="15.55394901994643"/>
    <n v="16470.8099311488"/>
    <x v="31"/>
    <x v="64"/>
  </r>
  <r>
    <n v="2464"/>
    <s v="14066 - 14288"/>
    <n v="14726"/>
    <n v="14770"/>
    <n v="77"/>
    <n v="19610.460375704621"/>
    <n v="17.509072286450731"/>
    <n v="16488.051245495699"/>
    <x v="31"/>
    <x v="74"/>
  </r>
  <r>
    <n v="2465"/>
    <s v="14067 - 14067"/>
    <n v="14727"/>
    <n v="14727"/>
    <n v="1"/>
    <n v="0"/>
    <n v="0"/>
    <n v="0"/>
    <x v="32"/>
    <x v="24"/>
  </r>
  <r>
    <n v="2466"/>
    <s v="14067 - 14066"/>
    <n v="14727"/>
    <n v="14726"/>
    <n v="2"/>
    <n v="1365.916486481502"/>
    <n v="1.3659164864815041"/>
    <n v="1242.33760989149"/>
    <x v="32"/>
    <x v="11"/>
  </r>
  <r>
    <n v="2467"/>
    <s v="14067 - 14078"/>
    <n v="14727"/>
    <n v="14734"/>
    <n v="3"/>
    <n v="2398.0420428399029"/>
    <n v="2.3980420428399052"/>
    <n v="1543.387933416695"/>
    <x v="32"/>
    <x v="15"/>
  </r>
  <r>
    <n v="2468"/>
    <s v="14067 - 14094"/>
    <n v="14727"/>
    <n v="14741"/>
    <n v="4"/>
    <n v="3661.5798371713631"/>
    <n v="3.6135209856110908"/>
    <n v="1853.917665361364"/>
    <x v="32"/>
    <x v="6"/>
  </r>
  <r>
    <n v="2469"/>
    <s v="14067 - 14079"/>
    <n v="14727"/>
    <n v="14735"/>
    <n v="5"/>
    <n v="3865.1130623185031"/>
    <n v="3.735313205788072"/>
    <n v="2005.3960718067151"/>
    <x v="32"/>
    <x v="23"/>
  </r>
  <r>
    <n v="2470"/>
    <s v="14067 - 14081"/>
    <n v="14727"/>
    <n v="14737"/>
    <n v="6"/>
    <n v="5932.9408996908978"/>
    <n v="5.1640577426660226"/>
    <n v="4127.3451798279029"/>
    <x v="32"/>
    <x v="47"/>
  </r>
  <r>
    <n v="2471"/>
    <s v="14067 - 14077"/>
    <n v="14727"/>
    <n v="14733"/>
    <n v="7"/>
    <n v="6157.0908182311614"/>
    <n v="5.8698421665640446"/>
    <n v="4605.2368887176608"/>
    <x v="32"/>
    <x v="4"/>
  </r>
  <r>
    <n v="2472"/>
    <s v="14067 - 14109"/>
    <n v="14727"/>
    <n v="14745"/>
    <n v="8"/>
    <n v="6441.8830586010517"/>
    <n v="6.4418830586010536"/>
    <n v="5743.3237320712387"/>
    <x v="32"/>
    <x v="2"/>
  </r>
  <r>
    <n v="2473"/>
    <s v="14067 - 14080"/>
    <n v="14727"/>
    <n v="14736"/>
    <n v="9"/>
    <n v="6641.0411158977167"/>
    <n v="5.7135032937839334"/>
    <n v="3128.407552459108"/>
    <x v="32"/>
    <x v="56"/>
  </r>
  <r>
    <n v="2474"/>
    <s v="14067 - 14064"/>
    <n v="14727"/>
    <n v="14724"/>
    <n v="10"/>
    <n v="7244.8800542104254"/>
    <n v="6.7776453347074517"/>
    <n v="5048.1322822524344"/>
    <x v="32"/>
    <x v="5"/>
  </r>
  <r>
    <n v="2475"/>
    <s v="14067 - 14096"/>
    <n v="14727"/>
    <n v="14743"/>
    <n v="11"/>
    <n v="7365.3619825732721"/>
    <n v="6.2696448843620978"/>
    <n v="3899.213969633468"/>
    <x v="32"/>
    <x v="49"/>
  </r>
  <r>
    <n v="2476"/>
    <s v="14067 - 14149"/>
    <n v="14727"/>
    <n v="14753"/>
    <n v="12"/>
    <n v="7445.7240169170018"/>
    <n v="6.9715622735156613"/>
    <n v="6181.1957003832922"/>
    <x v="32"/>
    <x v="16"/>
  </r>
  <r>
    <n v="2477"/>
    <s v="14067 - 14065"/>
    <n v="14727"/>
    <n v="14725"/>
    <n v="13"/>
    <n v="7484.8993944432532"/>
    <n v="6.9121364509024188"/>
    <n v="3994.334194843384"/>
    <x v="32"/>
    <x v="7"/>
  </r>
  <r>
    <n v="2478"/>
    <s v="14067 - 14120"/>
    <n v="14727"/>
    <n v="14747"/>
    <n v="14"/>
    <n v="7582.541302699542"/>
    <n v="7.2432037559274409"/>
    <n v="6314.2499091774116"/>
    <x v="32"/>
    <x v="1"/>
  </r>
  <r>
    <n v="2479"/>
    <s v="14067 - 14063"/>
    <n v="14727"/>
    <n v="14723"/>
    <n v="15"/>
    <n v="8024.0009835922674"/>
    <n v="7.3354115598700691"/>
    <n v="5871.9398456623612"/>
    <x v="32"/>
    <x v="9"/>
  </r>
  <r>
    <n v="2480"/>
    <s v="14067 - 14148"/>
    <n v="14727"/>
    <n v="14752"/>
    <n v="16"/>
    <n v="8552.0161128082473"/>
    <n v="7.9402288298664381"/>
    <n v="6732.8392276412296"/>
    <x v="32"/>
    <x v="3"/>
  </r>
  <r>
    <n v="2481"/>
    <s v="14067 - 14095"/>
    <n v="14727"/>
    <n v="14742"/>
    <n v="17"/>
    <n v="9059.8830806137012"/>
    <n v="7.8071420306476123"/>
    <n v="2873.8916387634722"/>
    <x v="32"/>
    <x v="54"/>
  </r>
  <r>
    <n v="2482"/>
    <s v="14067 - 0"/>
    <n v="14727"/>
    <n v="14695"/>
    <n v="18"/>
    <n v="9266.8047673734363"/>
    <n v="8.3600693541857751"/>
    <n v="7177.4173182260301"/>
    <x v="32"/>
    <x v="0"/>
  </r>
  <r>
    <n v="2483"/>
    <s v="14067 - 14164"/>
    <n v="14727"/>
    <n v="14754"/>
    <n v="19"/>
    <n v="9272.2363576845237"/>
    <n v="8.5830583021474958"/>
    <n v="7108.5245420211804"/>
    <x v="32"/>
    <x v="12"/>
  </r>
  <r>
    <n v="2484"/>
    <s v="14067 - 14076"/>
    <n v="14727"/>
    <n v="14732"/>
    <n v="20"/>
    <n v="9272.3560213486962"/>
    <n v="8.2664366656661681"/>
    <n v="7070.8515354006668"/>
    <x v="32"/>
    <x v="17"/>
  </r>
  <r>
    <n v="2485"/>
    <s v="14067 - 14043"/>
    <n v="14727"/>
    <n v="14710"/>
    <n v="21"/>
    <n v="9287.2799266043858"/>
    <n v="8.8200452071014084"/>
    <n v="5100.456058923457"/>
    <x v="32"/>
    <x v="18"/>
  </r>
  <r>
    <n v="2486"/>
    <s v="14067 - 14049"/>
    <n v="14727"/>
    <n v="14716"/>
    <n v="22"/>
    <n v="9342.7026183744983"/>
    <n v="8.167359774082831"/>
    <n v="3220.572709742833"/>
    <x v="32"/>
    <x v="19"/>
  </r>
  <r>
    <n v="2487"/>
    <s v="14067 - 14121"/>
    <n v="14727"/>
    <n v="14748"/>
    <n v="23"/>
    <n v="9420.1046370771655"/>
    <n v="8.0349515513176701"/>
    <n v="4996.3727230935319"/>
    <x v="32"/>
    <x v="65"/>
  </r>
  <r>
    <n v="2488"/>
    <s v="14067 - 14044"/>
    <n v="14727"/>
    <n v="14711"/>
    <n v="24"/>
    <n v="9466.5455479966131"/>
    <n v="8.3983710660674404"/>
    <n v="4415.4245017336707"/>
    <x v="32"/>
    <x v="20"/>
  </r>
  <r>
    <n v="2489"/>
    <s v="14067 - 14062"/>
    <n v="14727"/>
    <n v="14722"/>
    <n v="25"/>
    <n v="9598.5786475323403"/>
    <n v="9.1313439280293647"/>
    <n v="7059.8711997341816"/>
    <x v="32"/>
    <x v="22"/>
  </r>
  <r>
    <n v="2490"/>
    <s v="14067 - 14050"/>
    <n v="14727"/>
    <n v="14717"/>
    <n v="26"/>
    <n v="9662.6148519461112"/>
    <n v="9.4655092153947908"/>
    <n v="1724.4349525649809"/>
    <x v="32"/>
    <x v="25"/>
  </r>
  <r>
    <n v="2491"/>
    <s v="14067 - 14045"/>
    <n v="14727"/>
    <n v="14712"/>
    <n v="27"/>
    <n v="9667.0731614424112"/>
    <n v="8.3646709752032411"/>
    <n v="3000.0177767483101"/>
    <x v="32"/>
    <x v="26"/>
  </r>
  <r>
    <n v="2492"/>
    <s v="14067 - 14179"/>
    <n v="14727"/>
    <n v="14756"/>
    <n v="28"/>
    <n v="10218.542813599161"/>
    <n v="9.5267758147639601"/>
    <n v="8142.7859393383114"/>
    <x v="32"/>
    <x v="38"/>
  </r>
  <r>
    <n v="2493"/>
    <s v="14067 - 14036"/>
    <n v="14727"/>
    <n v="14704"/>
    <n v="29"/>
    <n v="10237.794192515221"/>
    <n v="9.0338112152017285"/>
    <n v="7357.7683982738754"/>
    <x v="32"/>
    <x v="29"/>
  </r>
  <r>
    <n v="2494"/>
    <s v="14067 - 14051"/>
    <n v="14727"/>
    <n v="14718"/>
    <n v="30"/>
    <n v="10349.435739125311"/>
    <n v="10.152330102573989"/>
    <n v="1555.9331071402439"/>
    <x v="32"/>
    <x v="32"/>
  </r>
  <r>
    <n v="2495"/>
    <s v="14067 - 14196"/>
    <n v="14727"/>
    <n v="14762"/>
    <n v="31"/>
    <n v="10416.522870937421"/>
    <n v="9.2489221254847749"/>
    <n v="8894.460918129671"/>
    <x v="32"/>
    <x v="37"/>
  </r>
  <r>
    <n v="2496"/>
    <s v="14067 - 14042"/>
    <n v="14727"/>
    <n v="14709"/>
    <n v="32"/>
    <n v="10474.79539226206"/>
    <n v="9.1760119350498304"/>
    <n v="7584.3538746128652"/>
    <x v="32"/>
    <x v="33"/>
  </r>
  <r>
    <n v="2497"/>
    <s v="14067 - 14037"/>
    <n v="14727"/>
    <n v="14705"/>
    <n v="33"/>
    <n v="10479.279156445929"/>
    <n v="9.1579212724044314"/>
    <n v="4910.8476916453674"/>
    <x v="32"/>
    <x v="35"/>
  </r>
  <r>
    <n v="2498"/>
    <s v="14067 - 14061"/>
    <n v="14727"/>
    <n v="14721"/>
    <n v="34"/>
    <n v="10500.797767963901"/>
    <n v="10.03356304846092"/>
    <n v="7690.7700934945797"/>
    <x v="32"/>
    <x v="34"/>
  </r>
  <r>
    <n v="2499"/>
    <s v="14067 - 14046"/>
    <n v="14727"/>
    <n v="14713"/>
    <n v="35"/>
    <n v="10617.96422259286"/>
    <n v="8.9352056118935081"/>
    <n v="2389.824468771455"/>
    <x v="32"/>
    <x v="36"/>
  </r>
  <r>
    <n v="2500"/>
    <s v="14067 - 14195"/>
    <n v="14727"/>
    <n v="14761"/>
    <n v="36"/>
    <n v="10968.85515994018"/>
    <n v="10.93322624896077"/>
    <n v="8963.8305914935972"/>
    <x v="32"/>
    <x v="28"/>
  </r>
  <r>
    <n v="2501"/>
    <s v="14067 - 14075"/>
    <n v="14727"/>
    <n v="14731"/>
    <n v="37"/>
    <n v="11288.10193574464"/>
    <n v="9.9365179485118684"/>
    <n v="8218.3985604954451"/>
    <x v="32"/>
    <x v="30"/>
  </r>
  <r>
    <n v="2502"/>
    <s v="14067 - 14031"/>
    <n v="14727"/>
    <n v="14701"/>
    <n v="38"/>
    <n v="11476.817979713091"/>
    <n v="9.9060753898547933"/>
    <n v="5587.136461723685"/>
    <x v="32"/>
    <x v="42"/>
  </r>
  <r>
    <n v="2503"/>
    <s v="14067 - 14048"/>
    <n v="14727"/>
    <n v="14715"/>
    <n v="39"/>
    <n v="11480.84056850152"/>
    <n v="9.7796390407935103"/>
    <n v="8514.1799666154711"/>
    <x v="32"/>
    <x v="39"/>
  </r>
  <r>
    <n v="2504"/>
    <s v="14067 - 14220"/>
    <n v="14727"/>
    <n v="14765"/>
    <n v="40"/>
    <n v="11506.438148394651"/>
    <n v="10.40428932562012"/>
    <n v="10148.55279504325"/>
    <x v="32"/>
    <x v="58"/>
  </r>
  <r>
    <n v="2505"/>
    <s v="14067 - 14032"/>
    <n v="14727"/>
    <n v="14702"/>
    <n v="41"/>
    <n v="11546.697141668221"/>
    <n v="10.314572395605319"/>
    <n v="4795.8561997251327"/>
    <x v="32"/>
    <x v="44"/>
  </r>
  <r>
    <n v="2506"/>
    <s v="14067 - 14194"/>
    <n v="14727"/>
    <n v="14760"/>
    <n v="42"/>
    <n v="11652.190834334409"/>
    <n v="11.4403730352123"/>
    <n v="9201.0763562103202"/>
    <x v="32"/>
    <x v="13"/>
  </r>
  <r>
    <n v="2507"/>
    <s v="14067 - 14060"/>
    <n v="14727"/>
    <n v="14720"/>
    <n v="43"/>
    <n v="11923.8235041604"/>
    <n v="10.045428802188839"/>
    <n v="8904.2743539285493"/>
    <x v="32"/>
    <x v="51"/>
  </r>
  <r>
    <n v="2508"/>
    <s v="14067 - 14038"/>
    <n v="14727"/>
    <n v="14706"/>
    <n v="44"/>
    <n v="12025.25056432746"/>
    <n v="10.793125818264571"/>
    <n v="4359.8921604508769"/>
    <x v="32"/>
    <x v="53"/>
  </r>
  <r>
    <n v="2509"/>
    <s v="14067 - 14047"/>
    <n v="14727"/>
    <n v="14714"/>
    <n v="45"/>
    <n v="12440.500877987781"/>
    <n v="10.0260387298508"/>
    <n v="2246.5824981613318"/>
    <x v="32"/>
    <x v="57"/>
  </r>
  <r>
    <n v="2510"/>
    <s v="14067 - 14030"/>
    <n v="14727"/>
    <n v="14700"/>
    <n v="46"/>
    <n v="12502.9805848015"/>
    <n v="10.901072840733921"/>
    <n v="6121.8795787449844"/>
    <x v="32"/>
    <x v="59"/>
  </r>
  <r>
    <n v="2511"/>
    <s v="14067 - 14219"/>
    <n v="14727"/>
    <n v="14764"/>
    <n v="47"/>
    <n v="12509.311767069919"/>
    <n v="10.908200570562689"/>
    <n v="10275.24788394112"/>
    <x v="32"/>
    <x v="10"/>
  </r>
  <r>
    <n v="2512"/>
    <s v="14067 - 14039"/>
    <n v="14727"/>
    <n v="14707"/>
    <n v="48"/>
    <n v="12614.75906822688"/>
    <n v="11.382634322163989"/>
    <n v="3933.4383763553951"/>
    <x v="32"/>
    <x v="60"/>
  </r>
  <r>
    <n v="2513"/>
    <s v="14067 - 14059"/>
    <n v="14727"/>
    <n v="14719"/>
    <n v="49"/>
    <n v="12792.87075594931"/>
    <n v="10.56685715326218"/>
    <n v="9676.7526800726919"/>
    <x v="32"/>
    <x v="61"/>
  </r>
  <r>
    <n v="2514"/>
    <s v="14067 - 14040"/>
    <n v="14727"/>
    <n v="14708"/>
    <n v="50"/>
    <n v="12957.17042760472"/>
    <n v="10.338729334900631"/>
    <n v="2528.5881220639681"/>
    <x v="32"/>
    <x v="68"/>
  </r>
  <r>
    <n v="2515"/>
    <s v="14067 - 14015"/>
    <n v="14727"/>
    <n v="14697"/>
    <n v="51"/>
    <n v="12977.657651650719"/>
    <n v="11.37574990758314"/>
    <n v="5306.5392079655294"/>
    <x v="32"/>
    <x v="69"/>
  </r>
  <r>
    <n v="2516"/>
    <s v="14067 - 14014"/>
    <n v="14727"/>
    <n v="14696"/>
    <n v="52"/>
    <n v="13024.10634239801"/>
    <n v="11.380847274201059"/>
    <n v="6913.4069443682256"/>
    <x v="32"/>
    <x v="70"/>
  </r>
  <r>
    <n v="2517"/>
    <s v="14067 - 14028"/>
    <n v="14727"/>
    <n v="14698"/>
    <n v="53"/>
    <n v="13046.07840958726"/>
    <n v="11.44417066551968"/>
    <n v="6449.1147858014256"/>
    <x v="32"/>
    <x v="71"/>
  </r>
  <r>
    <n v="2518"/>
    <s v="14067 - 14029"/>
    <n v="14727"/>
    <n v="14699"/>
    <n v="54"/>
    <n v="13046.07840958726"/>
    <n v="11.44417066551968"/>
    <n v="6449.1147858014256"/>
    <x v="32"/>
    <x v="72"/>
  </r>
  <r>
    <n v="2519"/>
    <s v="14067 - 14074"/>
    <n v="14727"/>
    <n v="14730"/>
    <n v="55"/>
    <n v="13241.17656472702"/>
    <n v="10.82784990930605"/>
    <n v="10113.38307777784"/>
    <x v="32"/>
    <x v="55"/>
  </r>
  <r>
    <n v="2520"/>
    <s v="14067 - 14033"/>
    <n v="14727"/>
    <n v="14703"/>
    <n v="56"/>
    <n v="13362.88021360896"/>
    <n v="12.13075546754607"/>
    <n v="4336.3051826681694"/>
    <x v="32"/>
    <x v="76"/>
  </r>
  <r>
    <n v="2521"/>
    <s v="14067 - 14239"/>
    <n v="14727"/>
    <n v="14767"/>
    <n v="57"/>
    <n v="14019.864301031061"/>
    <n v="12.18110281791262"/>
    <n v="11209.027902129361"/>
    <x v="32"/>
    <x v="27"/>
  </r>
  <r>
    <n v="2522"/>
    <s v="14067 - 14093"/>
    <n v="14727"/>
    <n v="14740"/>
    <n v="58"/>
    <n v="14818.671752824121"/>
    <n v="12.932884283448839"/>
    <n v="12173.21361763913"/>
    <x v="32"/>
    <x v="43"/>
  </r>
  <r>
    <n v="2523"/>
    <s v="14067 - 14073"/>
    <n v="14727"/>
    <n v="14729"/>
    <n v="59"/>
    <n v="14981.76502746412"/>
    <n v="13.396386439527831"/>
    <n v="11050.167955203749"/>
    <x v="32"/>
    <x v="48"/>
  </r>
  <r>
    <n v="2524"/>
    <s v="14067 - 14092"/>
    <n v="14727"/>
    <n v="14739"/>
    <n v="60"/>
    <n v="15129.430418257971"/>
    <n v="13.698409340403179"/>
    <n v="13092.291448161241"/>
    <x v="32"/>
    <x v="40"/>
  </r>
  <r>
    <n v="2525"/>
    <s v="14067 - 14193"/>
    <n v="14727"/>
    <n v="14759"/>
    <n v="61"/>
    <n v="15657.608596901489"/>
    <n v="13.5562205076476"/>
    <n v="13261.244936214989"/>
    <x v="32"/>
    <x v="8"/>
  </r>
  <r>
    <n v="2526"/>
    <s v="14067 - 14147"/>
    <n v="14727"/>
    <n v="14751"/>
    <n v="62"/>
    <n v="16344.873039150851"/>
    <n v="15.04686971188519"/>
    <n v="13426.607145710899"/>
    <x v="32"/>
    <x v="14"/>
  </r>
  <r>
    <n v="2527"/>
    <s v="14067 - 14108"/>
    <n v="14727"/>
    <n v="14744"/>
    <n v="63"/>
    <n v="16359.237389783309"/>
    <n v="14.74559707625534"/>
    <n v="14368.28061020948"/>
    <x v="32"/>
    <x v="52"/>
  </r>
  <r>
    <n v="2528"/>
    <s v="14067 - 14091"/>
    <n v="14727"/>
    <n v="14738"/>
    <n v="64"/>
    <n v="16403.322361335209"/>
    <n v="14.972301283480419"/>
    <n v="14034.216697611109"/>
    <x v="32"/>
    <x v="62"/>
  </r>
  <r>
    <n v="2529"/>
    <s v="14067 - 14072"/>
    <n v="14727"/>
    <n v="14728"/>
    <n v="65"/>
    <n v="16603.383917644671"/>
    <n v="15.17236283978988"/>
    <n v="13975.9227449352"/>
    <x v="32"/>
    <x v="66"/>
  </r>
  <r>
    <n v="2530"/>
    <s v="14067 - 14119"/>
    <n v="14727"/>
    <n v="14746"/>
    <n v="66"/>
    <n v="17345.574096871671"/>
    <n v="15.72880984584155"/>
    <n v="15556.1389764332"/>
    <x v="32"/>
    <x v="67"/>
  </r>
  <r>
    <n v="2531"/>
    <s v="14067 - 14192"/>
    <n v="14727"/>
    <n v="14758"/>
    <n v="67"/>
    <n v="17348.71121271528"/>
    <n v="14.29565210820593"/>
    <n v="14808.64757462084"/>
    <x v="32"/>
    <x v="21"/>
  </r>
  <r>
    <n v="2532"/>
    <s v="14067 - 14146"/>
    <n v="14727"/>
    <n v="14750"/>
    <n v="68"/>
    <n v="17826.434982742128"/>
    <n v="15.97919907208945"/>
    <n v="14528.40746644811"/>
    <x v="32"/>
    <x v="46"/>
  </r>
  <r>
    <n v="2533"/>
    <s v="14067 - 14191"/>
    <n v="14727"/>
    <n v="14757"/>
    <n v="69"/>
    <n v="18175.706525174981"/>
    <n v="15.09785441536002"/>
    <n v="15740.67186781744"/>
    <x v="32"/>
    <x v="31"/>
  </r>
  <r>
    <n v="2534"/>
    <s v="14067 - 14289"/>
    <n v="14727"/>
    <n v="14771"/>
    <n v="70"/>
    <n v="18546.472895840408"/>
    <n v="17.766984982880739"/>
    <n v="14802.7401432797"/>
    <x v="32"/>
    <x v="73"/>
  </r>
  <r>
    <n v="2535"/>
    <s v="14067 - 14218"/>
    <n v="14727"/>
    <n v="14763"/>
    <n v="71"/>
    <n v="19337.57486731535"/>
    <n v="15.96562615625376"/>
    <n v="16361.495662815791"/>
    <x v="32"/>
    <x v="41"/>
  </r>
  <r>
    <n v="2536"/>
    <s v="14067 - 14178"/>
    <n v="14727"/>
    <n v="14755"/>
    <n v="72"/>
    <n v="19433.528923999289"/>
    <n v="15.85351516248774"/>
    <n v="16850.974255523019"/>
    <x v="32"/>
    <x v="45"/>
  </r>
  <r>
    <n v="2537"/>
    <s v="14067 - 14145"/>
    <n v="14727"/>
    <n v="14749"/>
    <n v="73"/>
    <n v="19565.983198992872"/>
    <n v="17.7187472883402"/>
    <n v="16318.66746913329"/>
    <x v="32"/>
    <x v="75"/>
  </r>
  <r>
    <n v="2538"/>
    <s v="14067 - 14254"/>
    <n v="14727"/>
    <n v="14768"/>
    <n v="74"/>
    <n v="19666.426739794231"/>
    <n v="16.189933988542759"/>
    <n v="16812.118001792991"/>
    <x v="32"/>
    <x v="50"/>
  </r>
  <r>
    <n v="2539"/>
    <s v="14067 - 14238"/>
    <n v="14727"/>
    <n v="14766"/>
    <n v="75"/>
    <n v="20613.322231729209"/>
    <n v="17.317693242129771"/>
    <n v="17270.5688928616"/>
    <x v="32"/>
    <x v="63"/>
  </r>
  <r>
    <n v="2540"/>
    <s v="14067 - 14269"/>
    <n v="14727"/>
    <n v="14769"/>
    <n v="76"/>
    <n v="20639.668763641141"/>
    <n v="16.919865506427929"/>
    <n v="17626.95279829784"/>
    <x v="32"/>
    <x v="64"/>
  </r>
  <r>
    <n v="2541"/>
    <s v="14067 - 14288"/>
    <n v="14727"/>
    <n v="14770"/>
    <n v="77"/>
    <n v="20976.376862186131"/>
    <n v="18.874988772932241"/>
    <n v="17609.095841871411"/>
    <x v="32"/>
    <x v="74"/>
  </r>
  <r>
    <n v="2542"/>
    <s v="14072 - 14072"/>
    <n v="14728"/>
    <n v="14728"/>
    <n v="1"/>
    <n v="0"/>
    <n v="0"/>
    <n v="0"/>
    <x v="33"/>
    <x v="66"/>
  </r>
  <r>
    <n v="2543"/>
    <s v="14072 - 14092"/>
    <n v="14728"/>
    <n v="14739"/>
    <n v="2"/>
    <n v="1473.9534993866951"/>
    <n v="1.4739534993866941"/>
    <n v="1418.2009208246729"/>
    <x v="33"/>
    <x v="40"/>
  </r>
  <r>
    <n v="2544"/>
    <s v="14072 - 14091"/>
    <n v="14728"/>
    <n v="14738"/>
    <n v="3"/>
    <n v="1560.073050485589"/>
    <n v="1.560073050485588"/>
    <n v="837.17986061221416"/>
    <x v="33"/>
    <x v="62"/>
  </r>
  <r>
    <n v="2545"/>
    <s v="14072 - 14108"/>
    <n v="14728"/>
    <n v="14744"/>
    <n v="4"/>
    <n v="2515.5576139028981"/>
    <n v="2.5155576139028981"/>
    <n v="2024.9499102885691"/>
    <x v="33"/>
    <x v="52"/>
  </r>
  <r>
    <n v="2546"/>
    <s v="14072 - 14093"/>
    <n v="14728"/>
    <n v="14740"/>
    <n v="5"/>
    <n v="2596.4132260381889"/>
    <n v="2.2434588515054008"/>
    <n v="2101.2467363975511"/>
    <x v="33"/>
    <x v="43"/>
  </r>
  <r>
    <n v="2547"/>
    <s v="14072 - 14073"/>
    <n v="14728"/>
    <n v="14729"/>
    <n v="6"/>
    <n v="4257.856592308749"/>
    <n v="4.2578565923087472"/>
    <n v="2928.8403001476208"/>
    <x v="33"/>
    <x v="48"/>
  </r>
  <r>
    <n v="2548"/>
    <s v="14072 - 14119"/>
    <n v="14728"/>
    <n v="14746"/>
    <n v="7"/>
    <n v="4788.513524076121"/>
    <n v="4.7075544861874636"/>
    <n v="3381.8473127173361"/>
    <x v="33"/>
    <x v="67"/>
  </r>
  <r>
    <n v="2549"/>
    <s v="14072 - 14074"/>
    <n v="14728"/>
    <n v="14730"/>
    <n v="8"/>
    <n v="4819.9338803986511"/>
    <n v="3.5772382424425708"/>
    <n v="3863.212591157464"/>
    <x v="33"/>
    <x v="55"/>
  </r>
  <r>
    <n v="2550"/>
    <s v="14072 - 14146"/>
    <n v="14728"/>
    <n v="14750"/>
    <n v="9"/>
    <n v="5278.4203664015286"/>
    <n v="4.9650478510937628"/>
    <n v="4264.6868989151444"/>
    <x v="33"/>
    <x v="46"/>
  </r>
  <r>
    <n v="2551"/>
    <s v="14072 - 14059"/>
    <n v="14728"/>
    <n v="14719"/>
    <n v="10"/>
    <n v="5300.3327223431497"/>
    <n v="3.8625581367869919"/>
    <n v="4303.9491875773938"/>
    <x v="33"/>
    <x v="61"/>
  </r>
  <r>
    <n v="2552"/>
    <s v="14072 - 14147"/>
    <n v="14728"/>
    <n v="14751"/>
    <n v="11"/>
    <n v="6017.2329154760509"/>
    <n v="5.1989059326433056"/>
    <n v="5391.6863376009424"/>
    <x v="33"/>
    <x v="14"/>
  </r>
  <r>
    <n v="2553"/>
    <s v="14072 - 14060"/>
    <n v="14728"/>
    <n v="14720"/>
    <n v="12"/>
    <n v="6169.3799741320618"/>
    <n v="4.3839864878603398"/>
    <n v="5116.0972415549422"/>
    <x v="33"/>
    <x v="51"/>
  </r>
  <r>
    <n v="2554"/>
    <s v="14072 - 14048"/>
    <n v="14728"/>
    <n v="14715"/>
    <n v="13"/>
    <n v="6612.3629097909379"/>
    <n v="4.649776249255666"/>
    <n v="5538.800872008168"/>
    <x v="33"/>
    <x v="39"/>
  </r>
  <r>
    <n v="2555"/>
    <s v="14072 - 14145"/>
    <n v="14728"/>
    <n v="14749"/>
    <n v="14"/>
    <n v="7017.9685826522718"/>
    <n v="6.7045960673445073"/>
    <n v="5112.6379344568704"/>
    <x v="33"/>
    <x v="75"/>
  </r>
  <r>
    <n v="2556"/>
    <s v="14072 - 14075"/>
    <n v="14728"/>
    <n v="14731"/>
    <n v="15"/>
    <n v="7229.6750044989994"/>
    <n v="6.5274633859954934"/>
    <n v="5779.7030208256674"/>
    <x v="33"/>
    <x v="30"/>
  </r>
  <r>
    <n v="2557"/>
    <s v="14072 - 14042"/>
    <n v="14728"/>
    <n v="14709"/>
    <n v="16"/>
    <n v="7618.4080860304048"/>
    <n v="5.253403354999346"/>
    <n v="6533.633952254052"/>
    <x v="33"/>
    <x v="33"/>
  </r>
  <r>
    <n v="2558"/>
    <s v="14072 - 14036"/>
    <n v="14728"/>
    <n v="14704"/>
    <n v="17"/>
    <n v="7855.4092857772421"/>
    <n v="5.3956040748474479"/>
    <n v="6770.6274783211147"/>
    <x v="33"/>
    <x v="29"/>
  </r>
  <r>
    <n v="2559"/>
    <s v="14072 - 14076"/>
    <n v="14728"/>
    <n v="14732"/>
    <n v="18"/>
    <n v="8007.6500338887399"/>
    <n v="6.9579139835102826"/>
    <n v="6931.7391819630493"/>
    <x v="33"/>
    <x v="17"/>
  </r>
  <r>
    <n v="2560"/>
    <s v="14072 - 14061"/>
    <n v="14728"/>
    <n v="14721"/>
    <n v="19"/>
    <n v="8141.8248398886053"/>
    <n v="7.4396132213851009"/>
    <n v="6303.2748566448699"/>
    <x v="33"/>
    <x v="34"/>
  </r>
  <r>
    <n v="2561"/>
    <s v="14072 - 14062"/>
    <n v="14728"/>
    <n v="14722"/>
    <n v="20"/>
    <n v="9044.0439603201612"/>
    <n v="8.3418323418166569"/>
    <n v="7026.4002056120544"/>
    <x v="33"/>
    <x v="22"/>
  </r>
  <r>
    <n v="2562"/>
    <s v="14072 - 14192"/>
    <n v="14728"/>
    <n v="14758"/>
    <n v="21"/>
    <n v="9110.6752878360057"/>
    <n v="7.5950064870905498"/>
    <n v="7987.0236592218198"/>
    <x v="33"/>
    <x v="21"/>
  </r>
  <r>
    <n v="2563"/>
    <s v="14072 - 14063"/>
    <n v="14728"/>
    <n v="14723"/>
    <n v="22"/>
    <n v="9269.5305604312434"/>
    <n v="7.9043243784171597"/>
    <n v="8104.0077493468098"/>
    <x v="33"/>
    <x v="9"/>
  </r>
  <r>
    <n v="2564"/>
    <s v="14072 - 14191"/>
    <n v="14728"/>
    <n v="14757"/>
    <n v="23"/>
    <n v="9325.355020750354"/>
    <n v="7.7560162867763136"/>
    <n v="8238.5212183687127"/>
    <x v="33"/>
    <x v="31"/>
  </r>
  <r>
    <n v="2565"/>
    <s v="14072 - 14193"/>
    <n v="14728"/>
    <n v="14759"/>
    <n v="24"/>
    <n v="9920.7186835658358"/>
    <n v="9.0255050122052687"/>
    <n v="8995.2559723703635"/>
    <x v="33"/>
    <x v="8"/>
  </r>
  <r>
    <n v="2566"/>
    <s v="14072 - 14064"/>
    <n v="14728"/>
    <n v="14724"/>
    <n v="25"/>
    <n v="10261.2472648032"/>
    <n v="8.6746863785698913"/>
    <n v="8934.4297116310554"/>
    <x v="33"/>
    <x v="5"/>
  </r>
  <r>
    <n v="2567"/>
    <s v="14072 - 14178"/>
    <n v="14728"/>
    <n v="14755"/>
    <n v="26"/>
    <n v="10447.855898222029"/>
    <n v="8.5978919448800717"/>
    <n v="6768.2788389165826"/>
    <x v="33"/>
    <x v="45"/>
  </r>
  <r>
    <n v="2568"/>
    <s v="14072 - 14218"/>
    <n v="14728"/>
    <n v="14763"/>
    <n v="27"/>
    <n v="10490.46969054862"/>
    <n v="8.6298522891250151"/>
    <n v="9010.5021392266117"/>
    <x v="33"/>
    <x v="41"/>
  </r>
  <r>
    <n v="2569"/>
    <s v="14072 - 14043"/>
    <n v="14728"/>
    <n v="14710"/>
    <n v="28"/>
    <n v="10588.636308918971"/>
    <n v="7.3920828401786576"/>
    <n v="9319.4874858343173"/>
    <x v="33"/>
    <x v="18"/>
  </r>
  <r>
    <n v="2570"/>
    <s v="14072 - 14077"/>
    <n v="14728"/>
    <n v="14733"/>
    <n v="29"/>
    <n v="11122.915237006269"/>
    <n v="9.3545084826124043"/>
    <n v="9424.3833606810131"/>
    <x v="33"/>
    <x v="4"/>
  </r>
  <r>
    <n v="2571"/>
    <s v="14072 - 14065"/>
    <n v="14728"/>
    <n v="14725"/>
    <n v="30"/>
    <n v="11189.264902928941"/>
    <n v="9.3441251352904366"/>
    <n v="9995.6051007772003"/>
    <x v="33"/>
    <x v="7"/>
  </r>
  <r>
    <n v="2572"/>
    <s v="14072 - 14238"/>
    <n v="14728"/>
    <n v="14766"/>
    <n v="31"/>
    <n v="11766.21705496249"/>
    <n v="9.9819193750010236"/>
    <n v="10041.86565294765"/>
    <x v="33"/>
    <x v="63"/>
  </r>
  <r>
    <n v="2573"/>
    <s v="14072 - 14109"/>
    <n v="14728"/>
    <n v="14745"/>
    <n v="32"/>
    <n v="11777.440414739811"/>
    <n v="10.34641933688502"/>
    <n v="9342.4864333582973"/>
    <x v="33"/>
    <x v="2"/>
  </r>
  <r>
    <n v="2574"/>
    <s v="14072 - 14049"/>
    <n v="14728"/>
    <n v="14716"/>
    <n v="33"/>
    <n v="12257.52753015945"/>
    <n v="8.0397944322990522"/>
    <n v="11143.00301035327"/>
    <x v="33"/>
    <x v="19"/>
  </r>
  <r>
    <n v="2575"/>
    <s v="14072 - 14044"/>
    <n v="14728"/>
    <n v="14711"/>
    <n v="34"/>
    <n v="12360.43581728221"/>
    <n v="8.2526366526821082"/>
    <n v="10389.479794286381"/>
    <x v="33"/>
    <x v="20"/>
  </r>
  <r>
    <n v="2576"/>
    <s v="14072 - 14045"/>
    <n v="14728"/>
    <n v="14712"/>
    <n v="35"/>
    <n v="12560.96343072801"/>
    <n v="8.2189365618179071"/>
    <n v="11449.172247475421"/>
    <x v="33"/>
    <x v="26"/>
  </r>
  <r>
    <n v="2577"/>
    <s v="14072 - 0"/>
    <n v="14728"/>
    <n v="14695"/>
    <n v="36"/>
    <n v="12579.526370180771"/>
    <n v="10.94522215107458"/>
    <n v="9416.4096066210132"/>
    <x v="33"/>
    <x v="0"/>
  </r>
  <r>
    <n v="2578"/>
    <s v="14072 - 14037"/>
    <n v="14728"/>
    <n v="14705"/>
    <n v="37"/>
    <n v="13373.16942573153"/>
    <n v="9.0121868590190992"/>
    <n v="10749.04505135697"/>
    <x v="33"/>
    <x v="35"/>
  </r>
  <r>
    <n v="2579"/>
    <s v="14072 - 14046"/>
    <n v="14728"/>
    <n v="14713"/>
    <n v="38"/>
    <n v="13511.854491878459"/>
    <n v="8.7894711985081759"/>
    <n v="12394.87876725113"/>
    <x v="33"/>
    <x v="36"/>
  </r>
  <r>
    <n v="2580"/>
    <s v="14072 - 14254"/>
    <n v="14728"/>
    <n v="14768"/>
    <n v="39"/>
    <n v="13554.977115330859"/>
    <n v="11.067657441836991"/>
    <n v="11314.123252983731"/>
    <x v="33"/>
    <x v="50"/>
  </r>
  <r>
    <n v="2581"/>
    <s v="14072 - 14031"/>
    <n v="14728"/>
    <n v="14701"/>
    <n v="40"/>
    <n v="13703.851431969029"/>
    <n v="10.22449174849616"/>
    <n v="11109.63590378588"/>
    <x v="33"/>
    <x v="42"/>
  </r>
  <r>
    <n v="2582"/>
    <s v="14072 - 14120"/>
    <n v="14728"/>
    <n v="14747"/>
    <n v="41"/>
    <n v="13773.03391682344"/>
    <n v="12.236972950240141"/>
    <n v="9649.36621126914"/>
    <x v="33"/>
    <x v="1"/>
  </r>
  <r>
    <n v="2583"/>
    <s v="14072 - 14032"/>
    <n v="14728"/>
    <n v="14702"/>
    <n v="42"/>
    <n v="14440.58741095382"/>
    <n v="10.168837982219991"/>
    <n v="11665.502242282981"/>
    <x v="33"/>
    <x v="44"/>
  </r>
  <r>
    <n v="2584"/>
    <s v="14072 - 14030"/>
    <n v="14728"/>
    <n v="14700"/>
    <n v="43"/>
    <n v="14460.894677813971"/>
    <n v="11.01270014855038"/>
    <n v="10254.161698600081"/>
    <x v="33"/>
    <x v="59"/>
  </r>
  <r>
    <n v="2585"/>
    <s v="14072 - 14269"/>
    <n v="14728"/>
    <n v="14769"/>
    <n v="44"/>
    <n v="14528.219139177771"/>
    <n v="11.797588959722161"/>
    <n v="12224.827147086489"/>
    <x v="33"/>
    <x v="64"/>
  </r>
  <r>
    <n v="2586"/>
    <s v="14072 - 14038"/>
    <n v="14728"/>
    <n v="14706"/>
    <n v="45"/>
    <n v="14919.140833613061"/>
    <n v="10.64739140487923"/>
    <n v="11972.909566342059"/>
    <x v="33"/>
    <x v="53"/>
  </r>
  <r>
    <n v="2587"/>
    <s v="14072 - 14015"/>
    <n v="14728"/>
    <n v="14697"/>
    <n v="46"/>
    <n v="14955.369870232391"/>
    <n v="11.5071753409688"/>
    <n v="12518.2362512417"/>
    <x v="33"/>
    <x v="69"/>
  </r>
  <r>
    <n v="2588"/>
    <s v="14072 - 14014"/>
    <n v="14728"/>
    <n v="14696"/>
    <n v="47"/>
    <n v="14985.828940469321"/>
    <n v="11.49548238428955"/>
    <n v="10931.946409908771"/>
    <x v="33"/>
    <x v="70"/>
  </r>
  <r>
    <n v="2589"/>
    <s v="14072 - 14028"/>
    <n v="14728"/>
    <n v="14698"/>
    <n v="48"/>
    <n v="15003.99250259974"/>
    <n v="11.555797973336141"/>
    <n v="9720.1807851409994"/>
    <x v="33"/>
    <x v="71"/>
  </r>
  <r>
    <n v="2590"/>
    <s v="14072 - 14029"/>
    <n v="14728"/>
    <n v="14699"/>
    <n v="49"/>
    <n v="15003.99250259974"/>
    <n v="11.555797973336141"/>
    <n v="9720.1807851409994"/>
    <x v="33"/>
    <x v="72"/>
  </r>
  <r>
    <n v="2591"/>
    <s v="14072 - 14066"/>
    <n v="14728"/>
    <n v="14726"/>
    <n v="50"/>
    <n v="15237.467431163161"/>
    <n v="13.80644635330837"/>
    <n v="12840.778411242551"/>
    <x v="33"/>
    <x v="11"/>
  </r>
  <r>
    <n v="2592"/>
    <s v="14072 - 14288"/>
    <n v="14728"/>
    <n v="14770"/>
    <n v="51"/>
    <n v="15244.57205807108"/>
    <n v="14.349358386710509"/>
    <n v="13163.36778673803"/>
    <x v="33"/>
    <x v="74"/>
  </r>
  <r>
    <n v="2593"/>
    <s v="14072 - 14047"/>
    <n v="14728"/>
    <n v="14714"/>
    <n v="52"/>
    <n v="15355.32578977274"/>
    <n v="9.898473388067023"/>
    <n v="14201.56244632452"/>
    <x v="33"/>
    <x v="57"/>
  </r>
  <r>
    <n v="2594"/>
    <s v="14072 - 14148"/>
    <n v="14728"/>
    <n v="14752"/>
    <n v="53"/>
    <n v="15368.06461344936"/>
    <n v="13.013263586787589"/>
    <n v="12127.69581587818"/>
    <x v="33"/>
    <x v="3"/>
  </r>
  <r>
    <n v="2595"/>
    <s v="14072 - 14050"/>
    <n v="14728"/>
    <n v="14717"/>
    <n v="54"/>
    <n v="15494.635040216001"/>
    <n v="13.54383925656404"/>
    <n v="12472.07385735577"/>
    <x v="33"/>
    <x v="25"/>
  </r>
  <r>
    <n v="2596"/>
    <s v="14072 - 14039"/>
    <n v="14728"/>
    <n v="14707"/>
    <n v="55"/>
    <n v="15508.649337512479"/>
    <n v="11.236899908778661"/>
    <n v="12470.393623892511"/>
    <x v="33"/>
    <x v="60"/>
  </r>
  <r>
    <n v="2597"/>
    <s v="14072 - 14040"/>
    <n v="14728"/>
    <n v="14708"/>
    <n v="56"/>
    <n v="15851.060696890319"/>
    <n v="10.19299492151529"/>
    <n v="14683.528006987581"/>
    <x v="33"/>
    <x v="68"/>
  </r>
  <r>
    <n v="2598"/>
    <s v="14072 - 14051"/>
    <n v="14728"/>
    <n v="14718"/>
    <n v="57"/>
    <n v="16181.4559273952"/>
    <n v="14.23066014374324"/>
    <n v="13048.26201450703"/>
    <x v="33"/>
    <x v="32"/>
  </r>
  <r>
    <n v="2599"/>
    <s v="14072 - 14033"/>
    <n v="14728"/>
    <n v="14703"/>
    <n v="58"/>
    <n v="16256.770482894561"/>
    <n v="11.985021054160731"/>
    <n v="13009.67897456693"/>
    <x v="33"/>
    <x v="76"/>
  </r>
  <r>
    <n v="2600"/>
    <s v="14072 - 14094"/>
    <n v="14728"/>
    <n v="14741"/>
    <n v="59"/>
    <n v="16311.944148051691"/>
    <n v="13.993837951774189"/>
    <n v="13914.06410282425"/>
    <x v="33"/>
    <x v="6"/>
  </r>
  <r>
    <n v="2601"/>
    <s v="14072 - 14067"/>
    <n v="14728"/>
    <n v="14727"/>
    <n v="60"/>
    <n v="16603.383917644671"/>
    <n v="15.17236283978988"/>
    <n v="13975.9227449352"/>
    <x v="33"/>
    <x v="24"/>
  </r>
  <r>
    <n v="2602"/>
    <s v="14072 - 14219"/>
    <n v="14728"/>
    <n v="14764"/>
    <n v="61"/>
    <n v="17355.938625363669"/>
    <n v="15.43901329238153"/>
    <n v="14622.91637540687"/>
    <x v="33"/>
    <x v="10"/>
  </r>
  <r>
    <n v="2603"/>
    <s v="14072 - 14078"/>
    <n v="14728"/>
    <n v="14734"/>
    <n v="62"/>
    <n v="17446.43374522317"/>
    <n v="14.75925040543798"/>
    <n v="15031.827045170359"/>
    <x v="33"/>
    <x v="15"/>
  </r>
  <r>
    <n v="2604"/>
    <s v="14072 - 14194"/>
    <n v="14728"/>
    <n v="14760"/>
    <n v="63"/>
    <n v="17991.885915965278"/>
    <n v="15.912133784910241"/>
    <n v="15292.343598146461"/>
    <x v="33"/>
    <x v="13"/>
  </r>
  <r>
    <n v="2605"/>
    <s v="14072 - 14079"/>
    <n v="14728"/>
    <n v="14735"/>
    <n v="64"/>
    <n v="18555.68776287857"/>
    <n v="16.261739047162511"/>
    <n v="15643.998257378071"/>
    <x v="33"/>
    <x v="23"/>
  </r>
  <r>
    <n v="2606"/>
    <s v="14072 - 14289"/>
    <n v="14728"/>
    <n v="14771"/>
    <n v="65"/>
    <n v="18849.349086805651"/>
    <n v="18.046260782908199"/>
    <n v="16449.423958103609"/>
    <x v="33"/>
    <x v="73"/>
  </r>
  <r>
    <n v="2607"/>
    <s v="14072 - 14239"/>
    <n v="14728"/>
    <n v="14767"/>
    <n v="66"/>
    <n v="18890.861382336188"/>
    <n v="16.745331762201879"/>
    <n v="15731.41815333546"/>
    <x v="33"/>
    <x v="27"/>
  </r>
  <r>
    <n v="2608"/>
    <s v="14072 - 14195"/>
    <n v="14728"/>
    <n v="14761"/>
    <n v="67"/>
    <n v="18989.903245767298"/>
    <n v="16.664486757684259"/>
    <n v="16019.371677882251"/>
    <x v="33"/>
    <x v="28"/>
  </r>
  <r>
    <n v="2609"/>
    <s v="14072 - 14164"/>
    <n v="14728"/>
    <n v="14754"/>
    <n v="68"/>
    <n v="19459.170818758459"/>
    <n v="17.12874663601546"/>
    <n v="15235.43286230038"/>
    <x v="33"/>
    <x v="12"/>
  </r>
  <r>
    <n v="2610"/>
    <s v="14072 - 14149"/>
    <n v="14728"/>
    <n v="14753"/>
    <n v="69"/>
    <n v="19890.707474645311"/>
    <n v="17.29098048900515"/>
    <n v="15670.231531011141"/>
    <x v="33"/>
    <x v="16"/>
  </r>
  <r>
    <n v="2611"/>
    <s v="14072 - 14196"/>
    <n v="14728"/>
    <n v="14762"/>
    <n v="70"/>
    <n v="20006.920061056531"/>
    <n v="17.427249369151181"/>
    <n v="16844.294378300649"/>
    <x v="33"/>
    <x v="37"/>
  </r>
  <r>
    <n v="2612"/>
    <s v="14072 - 14081"/>
    <n v="14728"/>
    <n v="14737"/>
    <n v="71"/>
    <n v="20617.46539875543"/>
    <n v="17.222978889802"/>
    <n v="17953.971073701821"/>
    <x v="33"/>
    <x v="47"/>
  </r>
  <r>
    <n v="2613"/>
    <s v="14072 - 14080"/>
    <n v="14728"/>
    <n v="14736"/>
    <n v="72"/>
    <n v="21331.61581645779"/>
    <n v="18.23992913515837"/>
    <n v="16954.291991189421"/>
    <x v="33"/>
    <x v="56"/>
  </r>
  <r>
    <n v="2614"/>
    <s v="14072 - 14096"/>
    <n v="14728"/>
    <n v="14743"/>
    <n v="73"/>
    <n v="21377.51668394226"/>
    <n v="18.739563553108209"/>
    <n v="17134.990814263401"/>
    <x v="33"/>
    <x v="49"/>
  </r>
  <r>
    <n v="2615"/>
    <s v="14072 - 14220"/>
    <n v="14728"/>
    <n v="14765"/>
    <n v="74"/>
    <n v="21620.45071993869"/>
    <n v="18.975328105355221"/>
    <n v="17489.17569825879"/>
    <x v="33"/>
    <x v="58"/>
  </r>
  <r>
    <n v="2616"/>
    <s v="14072 - 14095"/>
    <n v="14728"/>
    <n v="14742"/>
    <n v="75"/>
    <n v="21815.84616794336"/>
    <n v="19.33491698886424"/>
    <n v="16124.39061109121"/>
    <x v="33"/>
    <x v="54"/>
  </r>
  <r>
    <n v="2617"/>
    <s v="14072 - 14179"/>
    <n v="14728"/>
    <n v="14756"/>
    <n v="76"/>
    <n v="21913.75992013756"/>
    <n v="19.26864424414341"/>
    <n v="17350.868949500851"/>
    <x v="33"/>
    <x v="38"/>
  </r>
  <r>
    <n v="2618"/>
    <s v="14072 - 14121"/>
    <n v="14728"/>
    <n v="14748"/>
    <n v="77"/>
    <n v="22570.045983757929"/>
    <n v="20.112311100202319"/>
    <n v="17264.201750177759"/>
    <x v="33"/>
    <x v="65"/>
  </r>
  <r>
    <n v="2619"/>
    <s v="14073 - 14073"/>
    <n v="14729"/>
    <n v="14729"/>
    <n v="1"/>
    <n v="0"/>
    <n v="0"/>
    <n v="0"/>
    <x v="34"/>
    <x v="48"/>
  </r>
  <r>
    <n v="2620"/>
    <s v="14073 - 14093"/>
    <n v="14729"/>
    <n v="14740"/>
    <n v="2"/>
    <n v="1737.6404536323951"/>
    <n v="1.4127794906801809"/>
    <n v="1399.210873522956"/>
    <x v="34"/>
    <x v="43"/>
  </r>
  <r>
    <n v="2621"/>
    <s v="14073 - 14074"/>
    <n v="14729"/>
    <n v="14730"/>
    <n v="3"/>
    <n v="2385.5163388796518"/>
    <n v="1.8017975317083279"/>
    <n v="938.13001758845542"/>
    <x v="34"/>
    <x v="55"/>
  </r>
  <r>
    <n v="2622"/>
    <s v="14073 - 14092"/>
    <n v="14729"/>
    <n v="14739"/>
    <n v="4"/>
    <n v="2822.815750623638"/>
    <n v="2.153881291314709"/>
    <n v="2214.4136501085218"/>
    <x v="34"/>
    <x v="40"/>
  </r>
  <r>
    <n v="2623"/>
    <s v="14073 - 14059"/>
    <n v="14729"/>
    <n v="14719"/>
    <n v="5"/>
    <n v="2865.91518082415"/>
    <n v="2.0871174260527492"/>
    <n v="1404.140235605104"/>
    <x v="34"/>
    <x v="61"/>
  </r>
  <r>
    <n v="2624"/>
    <s v="14073 - 14060"/>
    <n v="14729"/>
    <n v="14720"/>
    <n v="6"/>
    <n v="3734.962432613062"/>
    <n v="2.6085457771260958"/>
    <n v="2258.917562251484"/>
    <x v="34"/>
    <x v="51"/>
  </r>
  <r>
    <n v="2625"/>
    <s v="14073 - 14091"/>
    <n v="14729"/>
    <n v="14738"/>
    <n v="7"/>
    <n v="4096.7076937008778"/>
    <n v="3.4277732343919478"/>
    <n v="3045.352835111365"/>
    <x v="34"/>
    <x v="62"/>
  </r>
  <r>
    <n v="2626"/>
    <s v="14073 - 14048"/>
    <n v="14729"/>
    <n v="14715"/>
    <n v="8"/>
    <n v="4177.9453682719377"/>
    <n v="2.874335538521422"/>
    <n v="2698.89515537221"/>
    <x v="34"/>
    <x v="39"/>
  </r>
  <r>
    <n v="2627"/>
    <s v="14073 - 14072"/>
    <n v="14729"/>
    <n v="14728"/>
    <n v="9"/>
    <n v="4257.8565923087481"/>
    <n v="4.2578565923087481"/>
    <n v="2928.8403001476208"/>
    <x v="34"/>
    <x v="66"/>
  </r>
  <r>
    <n v="2628"/>
    <s v="14073 - 14108"/>
    <n v="14729"/>
    <n v="14744"/>
    <n v="10"/>
    <n v="4544.2318242636766"/>
    <n v="3.2773057182131269"/>
    <n v="3697.0679856228771"/>
    <x v="34"/>
    <x v="52"/>
  </r>
  <r>
    <n v="2629"/>
    <s v="14073 - 14075"/>
    <n v="14729"/>
    <n v="14731"/>
    <n v="11"/>
    <n v="4992.3178110031586"/>
    <n v="4.2401723883020876"/>
    <n v="2852.9202643903818"/>
    <x v="34"/>
    <x v="30"/>
  </r>
  <r>
    <n v="2630"/>
    <s v="14073 - 14042"/>
    <n v="14729"/>
    <n v="14709"/>
    <n v="12"/>
    <n v="5183.9905445114046"/>
    <n v="3.4779626442651019"/>
    <n v="3702.9021310828789"/>
    <x v="34"/>
    <x v="33"/>
  </r>
  <r>
    <n v="2631"/>
    <s v="14073 - 14036"/>
    <n v="14729"/>
    <n v="14704"/>
    <n v="13"/>
    <n v="5420.9917442582419"/>
    <n v="3.6201633641132038"/>
    <n v="3937.5720776286898"/>
    <x v="34"/>
    <x v="29"/>
  </r>
  <r>
    <n v="2632"/>
    <s v="14073 - 14076"/>
    <n v="14729"/>
    <n v="14732"/>
    <n v="14"/>
    <n v="5770.2928403928981"/>
    <n v="4.6706229858168768"/>
    <n v="4004.0740058865099"/>
    <x v="34"/>
    <x v="17"/>
  </r>
  <r>
    <n v="2633"/>
    <s v="14073 - 14061"/>
    <n v="14729"/>
    <n v="14721"/>
    <n v="15"/>
    <n v="5904.4676463927653"/>
    <n v="5.1523222236916952"/>
    <n v="3400.0766360086241"/>
    <x v="34"/>
    <x v="34"/>
  </r>
  <r>
    <n v="2634"/>
    <s v="14073 - 14119"/>
    <n v="14729"/>
    <n v="14746"/>
    <n v="16"/>
    <n v="6159.4879090720278"/>
    <n v="4.9978768518613137"/>
    <n v="5161.5607090735657"/>
    <x v="34"/>
    <x v="67"/>
  </r>
  <r>
    <n v="2635"/>
    <s v="14073 - 14146"/>
    <n v="14729"/>
    <n v="14750"/>
    <n v="17"/>
    <n v="6640.3487949424862"/>
    <n v="5.2482660781092187"/>
    <n v="5023.5213136188277"/>
    <x v="34"/>
    <x v="46"/>
  </r>
  <r>
    <n v="2636"/>
    <s v="14073 - 14062"/>
    <n v="14729"/>
    <n v="14722"/>
    <n v="18"/>
    <n v="6806.6867668243203"/>
    <n v="6.0545413441232512"/>
    <n v="4166.3263084720293"/>
    <x v="34"/>
    <x v="22"/>
  </r>
  <r>
    <n v="2637"/>
    <s v="14073 - 14147"/>
    <n v="14729"/>
    <n v="14751"/>
    <n v="19"/>
    <n v="6884.3512192224707"/>
    <n v="5.4040707449248826"/>
    <n v="5213.1856441341106"/>
    <x v="34"/>
    <x v="14"/>
  </r>
  <r>
    <n v="2638"/>
    <s v="14073 - 14063"/>
    <n v="14729"/>
    <n v="14723"/>
    <n v="20"/>
    <n v="7032.1733669354016"/>
    <n v="5.617033380723754"/>
    <n v="5178.6914587480869"/>
    <x v="34"/>
    <x v="9"/>
  </r>
  <r>
    <n v="2639"/>
    <s v="14073 - 14064"/>
    <n v="14729"/>
    <n v="14724"/>
    <n v="21"/>
    <n v="8023.8900713073608"/>
    <n v="6.3873953808764874"/>
    <n v="6014.4971163392674"/>
    <x v="34"/>
    <x v="5"/>
  </r>
  <r>
    <n v="2640"/>
    <s v="14073 - 14043"/>
    <n v="14729"/>
    <n v="14710"/>
    <n v="22"/>
    <n v="8154.218767399967"/>
    <n v="5.6166421294444149"/>
    <n v="6495.9618615182917"/>
    <x v="34"/>
    <x v="18"/>
  </r>
  <r>
    <n v="2641"/>
    <s v="14073 - 14145"/>
    <n v="14729"/>
    <n v="14749"/>
    <n v="23"/>
    <n v="8379.8970111932285"/>
    <n v="6.9878142943599642"/>
    <n v="6553.2030875541286"/>
    <x v="34"/>
    <x v="75"/>
  </r>
  <r>
    <n v="2642"/>
    <s v="14073 - 14077"/>
    <n v="14729"/>
    <n v="14733"/>
    <n v="24"/>
    <n v="8885.558043510433"/>
    <n v="7.0672174849190013"/>
    <n v="6496.4179209567947"/>
    <x v="34"/>
    <x v="4"/>
  </r>
  <r>
    <n v="2643"/>
    <s v="14073 - 14065"/>
    <n v="14729"/>
    <n v="14725"/>
    <n v="25"/>
    <n v="8951.9077094331024"/>
    <n v="7.0568341375970336"/>
    <n v="7076.6451519811426"/>
    <x v="34"/>
    <x v="7"/>
  </r>
  <r>
    <n v="2644"/>
    <s v="14073 - 14193"/>
    <n v="14729"/>
    <n v="14759"/>
    <n v="26"/>
    <n v="9365.167074998566"/>
    <n v="8.6745408655623137"/>
    <n v="8154.9342604372987"/>
    <x v="34"/>
    <x v="8"/>
  </r>
  <r>
    <n v="2645"/>
    <s v="14073 - 14049"/>
    <n v="14729"/>
    <n v="14716"/>
    <n v="27"/>
    <n v="9823.1099886404572"/>
    <n v="6.2643537215648086"/>
    <n v="8267.0741190655372"/>
    <x v="34"/>
    <x v="19"/>
  </r>
  <r>
    <n v="2646"/>
    <s v="14073 - 14044"/>
    <n v="14729"/>
    <n v="14711"/>
    <n v="28"/>
    <n v="9926.0182757632101"/>
    <n v="6.4771959419478637"/>
    <n v="7591.3446872695886"/>
    <x v="34"/>
    <x v="20"/>
  </r>
  <r>
    <n v="2647"/>
    <s v="14073 - 14045"/>
    <n v="14729"/>
    <n v="14712"/>
    <n v="29"/>
    <n v="10126.54588920901"/>
    <n v="6.4434958510836626"/>
    <n v="8576.0572404419909"/>
    <x v="34"/>
    <x v="26"/>
  </r>
  <r>
    <n v="2648"/>
    <s v="14073 - 14109"/>
    <n v="14729"/>
    <n v="14745"/>
    <n v="30"/>
    <n v="10155.82152455926"/>
    <n v="8.5704429366229711"/>
    <n v="6552.5666532690266"/>
    <x v="34"/>
    <x v="2"/>
  </r>
  <r>
    <n v="2649"/>
    <s v="14073 - 14192"/>
    <n v="14729"/>
    <n v="14758"/>
    <n v="31"/>
    <n v="10190.589743752131"/>
    <n v="7.8197794038959714"/>
    <n v="7883.7655025147124"/>
    <x v="34"/>
    <x v="21"/>
  </r>
  <r>
    <n v="2650"/>
    <s v="14073 - 14191"/>
    <n v="14729"/>
    <n v="14757"/>
    <n v="32"/>
    <n v="10417.400337700161"/>
    <n v="7.989887349356998"/>
    <n v="8441.3005938910846"/>
    <x v="34"/>
    <x v="31"/>
  </r>
  <r>
    <n v="2651"/>
    <s v="14073 - 14037"/>
    <n v="14729"/>
    <n v="14705"/>
    <n v="33"/>
    <n v="10938.75188421253"/>
    <n v="7.2367461482848547"/>
    <n v="8052.608702762358"/>
    <x v="34"/>
    <x v="35"/>
  </r>
  <r>
    <n v="2652"/>
    <s v="14073 - 14046"/>
    <n v="14729"/>
    <n v="14713"/>
    <n v="34"/>
    <n v="11077.43695035945"/>
    <n v="7.0140304877739306"/>
    <n v="9525.820982826428"/>
    <x v="34"/>
    <x v="36"/>
  </r>
  <r>
    <n v="2653"/>
    <s v="14073 - 14031"/>
    <n v="14729"/>
    <n v="14701"/>
    <n v="35"/>
    <n v="11269.433890450029"/>
    <n v="8.4490510377619117"/>
    <n v="8532.2079972231259"/>
    <x v="34"/>
    <x v="42"/>
  </r>
  <r>
    <n v="2654"/>
    <s v="14073 - 0"/>
    <n v="14729"/>
    <n v="14695"/>
    <n v="36"/>
    <n v="11338.82933919596"/>
    <n v="9.8169872145509771"/>
    <n v="6892.9604415475969"/>
    <x v="34"/>
    <x v="0"/>
  </r>
  <r>
    <n v="2655"/>
    <s v="14073 - 14178"/>
    <n v="14729"/>
    <n v="14755"/>
    <n v="37"/>
    <n v="11539.90121517184"/>
    <n v="8.8317630074607543"/>
    <n v="7859.8874818249342"/>
    <x v="34"/>
    <x v="45"/>
  </r>
  <r>
    <n v="2656"/>
    <s v="14073 - 14218"/>
    <n v="14729"/>
    <n v="14763"/>
    <n v="38"/>
    <n v="11582.51500749843"/>
    <n v="8.8637233517057012"/>
    <n v="9261.140341056429"/>
    <x v="34"/>
    <x v="41"/>
  </r>
  <r>
    <n v="2657"/>
    <s v="14073 - 14032"/>
    <n v="14729"/>
    <n v="14702"/>
    <n v="39"/>
    <n v="12006.169869434811"/>
    <n v="8.3933972714857426"/>
    <n v="8999.4250333041218"/>
    <x v="34"/>
    <x v="44"/>
  </r>
  <r>
    <n v="2658"/>
    <s v="14073 - 14030"/>
    <n v="14729"/>
    <n v="14700"/>
    <n v="40"/>
    <n v="12026.47713629497"/>
    <n v="9.237259437816137"/>
    <n v="7722.1611922400562"/>
    <x v="34"/>
    <x v="59"/>
  </r>
  <r>
    <n v="2659"/>
    <s v="14073 - 14120"/>
    <n v="14729"/>
    <n v="14747"/>
    <n v="41"/>
    <n v="12151.415026642901"/>
    <n v="10.460996549978089"/>
    <n v="6981.8306946065768"/>
    <x v="34"/>
    <x v="1"/>
  </r>
  <r>
    <n v="2660"/>
    <s v="14073 - 14038"/>
    <n v="14729"/>
    <n v="14706"/>
    <n v="42"/>
    <n v="12484.723292094061"/>
    <n v="8.8719506941449886"/>
    <n v="9265.0299184548221"/>
    <x v="34"/>
    <x v="53"/>
  </r>
  <r>
    <n v="2661"/>
    <s v="14073 - 14015"/>
    <n v="14729"/>
    <n v="14697"/>
    <n v="43"/>
    <n v="12520.952328713391"/>
    <n v="9.731734630234552"/>
    <n v="9929.8266656788328"/>
    <x v="34"/>
    <x v="69"/>
  </r>
  <r>
    <n v="2662"/>
    <s v="14073 - 14014"/>
    <n v="14729"/>
    <n v="14696"/>
    <n v="44"/>
    <n v="12551.41139895032"/>
    <n v="9.7200416735553059"/>
    <n v="8569.7595873986302"/>
    <x v="34"/>
    <x v="70"/>
  </r>
  <r>
    <n v="2663"/>
    <s v="14073 - 14028"/>
    <n v="14729"/>
    <n v="14698"/>
    <n v="45"/>
    <n v="12569.57496108074"/>
    <n v="9.7803572626018997"/>
    <n v="7213.2448774843551"/>
    <x v="34"/>
    <x v="71"/>
  </r>
  <r>
    <n v="2664"/>
    <s v="14073 - 14029"/>
    <n v="14729"/>
    <n v="14699"/>
    <n v="46"/>
    <n v="12569.57496108074"/>
    <n v="9.7803572626018997"/>
    <n v="7213.2448774843551"/>
    <x v="34"/>
    <x v="72"/>
  </r>
  <r>
    <n v="2665"/>
    <s v="14073 - 14238"/>
    <n v="14729"/>
    <n v="14766"/>
    <n v="47"/>
    <n v="12858.2623719123"/>
    <n v="10.21579043758171"/>
    <n v="10366.20726684864"/>
    <x v="34"/>
    <x v="63"/>
  </r>
  <r>
    <n v="2666"/>
    <s v="14073 - 14047"/>
    <n v="14729"/>
    <n v="14714"/>
    <n v="48"/>
    <n v="12920.90824825374"/>
    <n v="8.1230326773327786"/>
    <n v="11345.77253869354"/>
    <x v="34"/>
    <x v="57"/>
  </r>
  <r>
    <n v="2667"/>
    <s v="14073 - 14039"/>
    <n v="14729"/>
    <n v="14707"/>
    <n v="49"/>
    <n v="13074.231795993481"/>
    <n v="9.4614591980444107"/>
    <n v="9730.3529133294887"/>
    <x v="34"/>
    <x v="60"/>
  </r>
  <r>
    <n v="2668"/>
    <s v="14073 - 14050"/>
    <n v="14729"/>
    <n v="14717"/>
    <n v="50"/>
    <n v="13257.27784672015"/>
    <n v="11.256548258870639"/>
    <n v="9564.1885122325912"/>
    <x v="34"/>
    <x v="25"/>
  </r>
  <r>
    <n v="2669"/>
    <s v="14073 - 14254"/>
    <n v="14729"/>
    <n v="14768"/>
    <n v="51"/>
    <n v="13301.14418992295"/>
    <n v="11.66219260802186"/>
    <n v="11197.588125238341"/>
    <x v="34"/>
    <x v="50"/>
  </r>
  <r>
    <n v="2670"/>
    <s v="14073 - 14040"/>
    <n v="14729"/>
    <n v="14708"/>
    <n v="52"/>
    <n v="13416.64315537131"/>
    <n v="8.4175542107810486"/>
    <n v="11835.15329982601"/>
    <x v="34"/>
    <x v="68"/>
  </r>
  <r>
    <n v="2671"/>
    <s v="14073 - 14066"/>
    <n v="14729"/>
    <n v="14726"/>
    <n v="53"/>
    <n v="13615.848540982621"/>
    <n v="12.03046995304633"/>
    <n v="9911.9566885001259"/>
    <x v="34"/>
    <x v="11"/>
  </r>
  <r>
    <n v="2672"/>
    <s v="14073 - 14033"/>
    <n v="14729"/>
    <n v="14703"/>
    <n v="54"/>
    <n v="13822.35294137556"/>
    <n v="10.20958034342649"/>
    <n v="10314.61711359692"/>
    <x v="34"/>
    <x v="76"/>
  </r>
  <r>
    <n v="2673"/>
    <s v="14073 - 14051"/>
    <n v="14729"/>
    <n v="14718"/>
    <n v="55"/>
    <n v="13944.098733899349"/>
    <n v="11.943369146049839"/>
    <n v="10152.89402380389"/>
    <x v="34"/>
    <x v="32"/>
  </r>
  <r>
    <n v="2674"/>
    <s v="14073 - 14148"/>
    <n v="14729"/>
    <n v="14752"/>
    <n v="56"/>
    <n v="13983.359663601619"/>
    <n v="11.23910409644272"/>
    <n v="9594.7092779092909"/>
    <x v="34"/>
    <x v="3"/>
  </r>
  <r>
    <n v="2675"/>
    <s v="14073 - 14269"/>
    <n v="14729"/>
    <n v="14769"/>
    <n v="57"/>
    <n v="14274.386213769851"/>
    <n v="12.39212412590704"/>
    <n v="12164.89325803982"/>
    <x v="34"/>
    <x v="64"/>
  </r>
  <r>
    <n v="2676"/>
    <s v="14073 - 14288"/>
    <n v="14729"/>
    <n v="14770"/>
    <n v="58"/>
    <n v="14689.020449503811"/>
    <n v="13.998394240067549"/>
    <n v="12903.201724539491"/>
    <x v="34"/>
    <x v="74"/>
  </r>
  <r>
    <n v="2677"/>
    <s v="14073 - 14094"/>
    <n v="14729"/>
    <n v="14741"/>
    <n v="59"/>
    <n v="14690.32525787114"/>
    <n v="12.21786155151214"/>
    <n v="11000.95345946926"/>
    <x v="34"/>
    <x v="6"/>
  </r>
  <r>
    <n v="2678"/>
    <s v="14073 - 14067"/>
    <n v="14729"/>
    <n v="14727"/>
    <n v="60"/>
    <n v="14981.76502746412"/>
    <n v="13.396386439527831"/>
    <n v="11050.167955203749"/>
    <x v="34"/>
    <x v="24"/>
  </r>
  <r>
    <n v="2679"/>
    <s v="14073 - 14078"/>
    <n v="14729"/>
    <n v="14734"/>
    <n v="61"/>
    <n v="15824.814855042619"/>
    <n v="12.983274005175931"/>
    <n v="12105.45822568897"/>
    <x v="34"/>
    <x v="15"/>
  </r>
  <r>
    <n v="2680"/>
    <s v="14073 - 14219"/>
    <n v="14729"/>
    <n v="14764"/>
    <n v="62"/>
    <n v="16115.24159437886"/>
    <n v="14.310778355857931"/>
    <n v="12510.081886024391"/>
    <x v="34"/>
    <x v="10"/>
  </r>
  <r>
    <n v="2681"/>
    <s v="14073 - 14194"/>
    <n v="14729"/>
    <n v="14760"/>
    <n v="63"/>
    <n v="16751.188884980482"/>
    <n v="14.78389884838664"/>
    <n v="12966.542042675699"/>
    <x v="34"/>
    <x v="13"/>
  </r>
  <r>
    <n v="2682"/>
    <s v="14073 - 14079"/>
    <n v="14729"/>
    <n v="14735"/>
    <n v="64"/>
    <n v="16934.068872698019"/>
    <n v="14.48576264690046"/>
    <n v="12717.30023215057"/>
    <x v="34"/>
    <x v="23"/>
  </r>
  <r>
    <n v="2683"/>
    <s v="14073 - 14289"/>
    <n v="14729"/>
    <n v="14771"/>
    <n v="65"/>
    <n v="17608.65205582085"/>
    <n v="16.918025846384602"/>
    <n v="14972.290467425501"/>
    <x v="34"/>
    <x v="73"/>
  </r>
  <r>
    <n v="2684"/>
    <s v="14073 - 14239"/>
    <n v="14729"/>
    <n v="14767"/>
    <n v="66"/>
    <n v="17650.164351351381"/>
    <n v="15.61709682567828"/>
    <n v="13676.298300241109"/>
    <x v="34"/>
    <x v="27"/>
  </r>
  <r>
    <n v="2685"/>
    <s v="14073 - 14195"/>
    <n v="14729"/>
    <n v="14761"/>
    <n v="67"/>
    <n v="17749.206214782491"/>
    <n v="15.53625182116066"/>
    <n v="13610.80285845135"/>
    <x v="34"/>
    <x v="28"/>
  </r>
  <r>
    <n v="2686"/>
    <s v="14073 - 14164"/>
    <n v="14729"/>
    <n v="14754"/>
    <n v="68"/>
    <n v="17909.000067241461"/>
    <n v="15.364269229461179"/>
    <n v="12652.27379755833"/>
    <x v="34"/>
    <x v="12"/>
  </r>
  <r>
    <n v="2687"/>
    <s v="14073 - 14149"/>
    <n v="14729"/>
    <n v="14753"/>
    <n v="69"/>
    <n v="18269.088584464771"/>
    <n v="15.515004088743099"/>
    <n v="12974.77282014589"/>
    <x v="34"/>
    <x v="16"/>
  </r>
  <r>
    <n v="2688"/>
    <s v="14073 - 14196"/>
    <n v="14729"/>
    <n v="14762"/>
    <n v="70"/>
    <n v="18766.22303007172"/>
    <n v="16.29901443262758"/>
    <n v="14368.01577335501"/>
    <x v="34"/>
    <x v="37"/>
  </r>
  <r>
    <n v="2689"/>
    <s v="14073 - 14081"/>
    <n v="14729"/>
    <n v="14737"/>
    <n v="71"/>
    <n v="18995.84650857489"/>
    <n v="15.447002489539949"/>
    <n v="15026.56630956632"/>
    <x v="34"/>
    <x v="47"/>
  </r>
  <r>
    <n v="2690"/>
    <s v="14073 - 14080"/>
    <n v="14729"/>
    <n v="14736"/>
    <n v="72"/>
    <n v="19709.996926277239"/>
    <n v="16.463952734896321"/>
    <n v="14026.26068827336"/>
    <x v="34"/>
    <x v="56"/>
  </r>
  <r>
    <n v="2691"/>
    <s v="14073 - 14096"/>
    <n v="14729"/>
    <n v="14743"/>
    <n v="73"/>
    <n v="19755.897793761709"/>
    <n v="16.963587152846159"/>
    <n v="14226.346282192289"/>
    <x v="34"/>
    <x v="49"/>
  </r>
  <r>
    <n v="2692"/>
    <s v="14073 - 14095"/>
    <n v="14729"/>
    <n v="14742"/>
    <n v="74"/>
    <n v="20194.22727776281"/>
    <n v="17.55894058860218"/>
    <n v="13208.89990603345"/>
    <x v="34"/>
    <x v="54"/>
  </r>
  <r>
    <n v="2693"/>
    <s v="14073 - 14220"/>
    <n v="14729"/>
    <n v="14765"/>
    <n v="75"/>
    <n v="20379.753688953879"/>
    <n v="17.84709316883162"/>
    <n v="15121.01163459807"/>
    <x v="34"/>
    <x v="58"/>
  </r>
  <r>
    <n v="2694"/>
    <s v="14073 - 14179"/>
    <n v="14729"/>
    <n v="14756"/>
    <n v="76"/>
    <n v="20673.062889152759"/>
    <n v="18.140409307619802"/>
    <n v="14753.34616006567"/>
    <x v="34"/>
    <x v="38"/>
  </r>
  <r>
    <n v="2695"/>
    <s v="14073 - 14121"/>
    <n v="14729"/>
    <n v="14748"/>
    <n v="77"/>
    <n v="20948.427093577371"/>
    <n v="18.33633469994027"/>
    <n v="14406.869670292919"/>
    <x v="34"/>
    <x v="65"/>
  </r>
  <r>
    <n v="2696"/>
    <s v="14074 - 14074"/>
    <n v="14730"/>
    <n v="14730"/>
    <n v="1"/>
    <n v="0"/>
    <n v="0"/>
    <n v="0"/>
    <x v="35"/>
    <x v="55"/>
  </r>
  <r>
    <n v="2697"/>
    <s v="14074 - 14093"/>
    <n v="14730"/>
    <n v="14740"/>
    <n v="2"/>
    <n v="2228.7870139008942"/>
    <n v="1.337272208340536"/>
    <n v="2228.7436176540041"/>
    <x v="35"/>
    <x v="43"/>
  </r>
  <r>
    <n v="2698"/>
    <s v="14074 - 14073"/>
    <n v="14730"/>
    <n v="14729"/>
    <n v="3"/>
    <n v="2385.5163388796518"/>
    <n v="1.8017975317083279"/>
    <n v="938.13001758845542"/>
    <x v="35"/>
    <x v="48"/>
  </r>
  <r>
    <n v="2699"/>
    <s v="14074 - 14092"/>
    <n v="14730"/>
    <n v="14739"/>
    <n v="4"/>
    <n v="3345.9803810119579"/>
    <n v="2.1032847430558772"/>
    <n v="3104.4443106640028"/>
    <x v="35"/>
    <x v="40"/>
  </r>
  <r>
    <n v="2700"/>
    <s v="14074 - 14059"/>
    <n v="14730"/>
    <n v="14719"/>
    <n v="5"/>
    <n v="3379.721976716773"/>
    <n v="2.030752596852341"/>
    <n v="494.66560853583343"/>
    <x v="35"/>
    <x v="61"/>
  </r>
  <r>
    <n v="2701"/>
    <s v="14074 - 14060"/>
    <n v="14730"/>
    <n v="14720"/>
    <n v="6"/>
    <n v="4248.7692285056846"/>
    <n v="2.5521809479256889"/>
    <n v="1363.375740354702"/>
    <x v="35"/>
    <x v="51"/>
  </r>
  <r>
    <n v="2702"/>
    <s v="14074 - 14091"/>
    <n v="14730"/>
    <n v="14738"/>
    <n v="7"/>
    <n v="4619.8723240891977"/>
    <n v="3.3771766861331152"/>
    <n v="3972.4353771326"/>
    <x v="35"/>
    <x v="62"/>
  </r>
  <r>
    <n v="2703"/>
    <s v="14074 - 14048"/>
    <n v="14730"/>
    <n v="14715"/>
    <n v="8"/>
    <n v="4691.7521641645608"/>
    <n v="2.8179707093210151"/>
    <n v="1806.124958136448"/>
    <x v="35"/>
    <x v="39"/>
  </r>
  <r>
    <n v="2704"/>
    <s v="14074 - 14072"/>
    <n v="14730"/>
    <n v="14728"/>
    <n v="9"/>
    <n v="4819.933880398652"/>
    <n v="3.5772382424425708"/>
    <n v="3863.212591157464"/>
    <x v="35"/>
    <x v="66"/>
  </r>
  <r>
    <n v="2705"/>
    <s v="14074 - 14108"/>
    <n v="14730"/>
    <n v="14744"/>
    <n v="10"/>
    <n v="5046.5175883107504"/>
    <n v="3.2065223018501978"/>
    <n v="4551.7851350797437"/>
    <x v="35"/>
    <x v="52"/>
  </r>
  <r>
    <n v="2706"/>
    <s v="14074 - 14075"/>
    <n v="14730"/>
    <n v="14731"/>
    <n v="11"/>
    <n v="5467.1991292654093"/>
    <n v="4.1546134508789017"/>
    <n v="1931.738316730027"/>
    <x v="35"/>
    <x v="30"/>
  </r>
  <r>
    <n v="2707"/>
    <s v="14074 - 14042"/>
    <n v="14730"/>
    <n v="14709"/>
    <n v="12"/>
    <n v="5697.7973404040276"/>
    <n v="3.4215978150646951"/>
    <n v="2801.7343792718439"/>
    <x v="35"/>
    <x v="33"/>
  </r>
  <r>
    <n v="2708"/>
    <s v="14074 - 14043"/>
    <n v="14730"/>
    <n v="14710"/>
    <n v="13"/>
    <n v="5776.5630414673697"/>
    <n v="3.8304711055493659"/>
    <n v="5584.354094569997"/>
    <x v="35"/>
    <x v="18"/>
  </r>
  <r>
    <n v="2709"/>
    <s v="14074 - 14036"/>
    <n v="14730"/>
    <n v="14704"/>
    <n v="14"/>
    <n v="5934.7985401508649"/>
    <n v="3.563798534912797"/>
    <n v="3033.185632789442"/>
    <x v="35"/>
    <x v="29"/>
  </r>
  <r>
    <n v="2710"/>
    <s v="14074 - 14064"/>
    <n v="14730"/>
    <n v="14724"/>
    <n v="15"/>
    <n v="5996.2965105165977"/>
    <n v="4.0502045745985944"/>
    <n v="5076.4004694806081"/>
    <x v="35"/>
    <x v="5"/>
  </r>
  <r>
    <n v="2711"/>
    <s v="14074 - 14076"/>
    <n v="14730"/>
    <n v="14732"/>
    <n v="16"/>
    <n v="6245.1741586551489"/>
    <n v="4.5850640483936917"/>
    <n v="3077.9318457830532"/>
    <x v="35"/>
    <x v="17"/>
  </r>
  <r>
    <n v="2712"/>
    <s v="14074 - 14061"/>
    <n v="14730"/>
    <n v="14721"/>
    <n v="17"/>
    <n v="6379.3489646550161"/>
    <n v="5.0667632862685092"/>
    <n v="2465.8558463162881"/>
    <x v="35"/>
    <x v="34"/>
  </r>
  <r>
    <n v="2713"/>
    <s v="14074 - 14062"/>
    <n v="14730"/>
    <n v="14722"/>
    <n v="18"/>
    <n v="6446.3918122408231"/>
    <n v="4.5002998763228224"/>
    <n v="3247.737460673125"/>
    <x v="35"/>
    <x v="22"/>
  </r>
  <r>
    <n v="2714"/>
    <s v="14074 - 14119"/>
    <n v="14730"/>
    <n v="14746"/>
    <n v="19"/>
    <n v="6650.6344693405244"/>
    <n v="4.9223695695216687"/>
    <n v="5976.0689058564367"/>
    <x v="35"/>
    <x v="67"/>
  </r>
  <r>
    <n v="2715"/>
    <s v="14074 - 14063"/>
    <n v="14730"/>
    <n v="14723"/>
    <n v="20"/>
    <n v="6988.013214888555"/>
    <n v="4.8205665747513269"/>
    <n v="4241.5469651780213"/>
    <x v="35"/>
    <x v="9"/>
  </r>
  <r>
    <n v="2716"/>
    <s v="14074 - 14077"/>
    <n v="14730"/>
    <n v="14733"/>
    <n v="21"/>
    <n v="7084.0857464958599"/>
    <n v="4.9580077427420024"/>
    <n v="5567.8624947934804"/>
    <x v="35"/>
    <x v="4"/>
  </r>
  <r>
    <n v="2717"/>
    <s v="14074 - 14146"/>
    <n v="14730"/>
    <n v="14750"/>
    <n v="22"/>
    <n v="7131.4953552109837"/>
    <n v="5.1727587957695738"/>
    <n v="5649.3121457256166"/>
    <x v="35"/>
    <x v="46"/>
  </r>
  <r>
    <n v="2718"/>
    <s v="14074 - 14065"/>
    <n v="14730"/>
    <n v="14725"/>
    <n v="23"/>
    <n v="7149.7729515791352"/>
    <n v="4.9418863772692596"/>
    <n v="6138.5296512874393"/>
    <x v="35"/>
    <x v="7"/>
  </r>
  <r>
    <n v="2719"/>
    <s v="14074 - 14147"/>
    <n v="14730"/>
    <n v="14751"/>
    <n v="24"/>
    <n v="7375.4977794909701"/>
    <n v="5.3285634625852376"/>
    <n v="5582.7763918494093"/>
    <x v="35"/>
    <x v="14"/>
  </r>
  <r>
    <n v="2720"/>
    <s v="14074 - 14049"/>
    <n v="14730"/>
    <n v="14716"/>
    <n v="25"/>
    <n v="7437.5936497608036"/>
    <n v="4.4625561898564809"/>
    <n v="7336.3652962155993"/>
    <x v="35"/>
    <x v="19"/>
  </r>
  <r>
    <n v="2721"/>
    <s v="14074 - 14044"/>
    <n v="14730"/>
    <n v="14711"/>
    <n v="26"/>
    <n v="7548.3625498306128"/>
    <n v="4.6910249180528147"/>
    <n v="6686.2914750568752"/>
    <x v="35"/>
    <x v="20"/>
  </r>
  <r>
    <n v="2722"/>
    <s v="14074 - 14045"/>
    <n v="14730"/>
    <n v="14712"/>
    <n v="27"/>
    <n v="7748.89016327641"/>
    <n v="4.6573248271886136"/>
    <n v="7645.9174971389084"/>
    <x v="35"/>
    <x v="26"/>
  </r>
  <r>
    <n v="2723"/>
    <s v="14074 - 14037"/>
    <n v="14730"/>
    <n v="14705"/>
    <n v="28"/>
    <n v="8561.0961582799337"/>
    <n v="5.4505751243898057"/>
    <n v="7183.753917832737"/>
    <x v="35"/>
    <x v="35"/>
  </r>
  <r>
    <n v="2724"/>
    <s v="14074 - 14046"/>
    <n v="14730"/>
    <n v="14713"/>
    <n v="29"/>
    <n v="8699.7812244268553"/>
    <n v="5.2278594638788816"/>
    <n v="8596.2533117905969"/>
    <x v="35"/>
    <x v="36"/>
  </r>
  <r>
    <n v="2725"/>
    <s v="14074 - 14145"/>
    <n v="14730"/>
    <n v="14749"/>
    <n v="30"/>
    <n v="8871.043571461727"/>
    <n v="6.9123070120203174"/>
    <n v="7270.4351412732303"/>
    <x v="35"/>
    <x v="75"/>
  </r>
  <r>
    <n v="2726"/>
    <s v="14074 - 14031"/>
    <n v="14730"/>
    <n v="14701"/>
    <n v="31"/>
    <n v="8891.7781645174346"/>
    <n v="6.6628800138668627"/>
    <n v="7706.6963080211854"/>
    <x v="35"/>
    <x v="42"/>
  </r>
  <r>
    <n v="2727"/>
    <s v="14074 - 14032"/>
    <n v="14730"/>
    <n v="14702"/>
    <n v="32"/>
    <n v="9628.5141435022142"/>
    <n v="6.6072262475906944"/>
    <n v="8138.37932566776"/>
    <x v="35"/>
    <x v="44"/>
  </r>
  <r>
    <n v="2728"/>
    <s v="14074 - 14030"/>
    <n v="14730"/>
    <n v="14700"/>
    <n v="33"/>
    <n v="9648.8214103623759"/>
    <n v="7.4510884139210889"/>
    <n v="6919.8368962642726"/>
    <x v="35"/>
    <x v="59"/>
  </r>
  <r>
    <n v="2729"/>
    <s v="14074 - 14109"/>
    <n v="14730"/>
    <n v="14745"/>
    <n v="34"/>
    <n v="9666.8672002027215"/>
    <n v="7.2535405447817434"/>
    <n v="5733.9403657240264"/>
    <x v="35"/>
    <x v="2"/>
  </r>
  <r>
    <n v="2730"/>
    <s v="14074 - 14193"/>
    <n v="14730"/>
    <n v="14759"/>
    <n v="35"/>
    <n v="9840.0483932608167"/>
    <n v="8.5889819281391286"/>
    <n v="8190.4681068978571"/>
    <x v="35"/>
    <x v="8"/>
  </r>
  <r>
    <n v="2731"/>
    <s v="14074 - 14038"/>
    <n v="14730"/>
    <n v="14706"/>
    <n v="36"/>
    <n v="10107.06756616146"/>
    <n v="7.0857796702499396"/>
    <n v="8387.9916776187802"/>
    <x v="35"/>
    <x v="53"/>
  </r>
  <r>
    <n v="2732"/>
    <s v="14074 - 14015"/>
    <n v="14730"/>
    <n v="14697"/>
    <n v="37"/>
    <n v="10143.296602780791"/>
    <n v="7.9455636063395003"/>
    <n v="9093.8663447545496"/>
    <x v="35"/>
    <x v="69"/>
  </r>
  <r>
    <n v="2733"/>
    <s v="14074 - 14014"/>
    <n v="14730"/>
    <n v="14696"/>
    <n v="38"/>
    <n v="10173.75567301772"/>
    <n v="7.9338706496602578"/>
    <n v="7828.0537024060304"/>
    <x v="35"/>
    <x v="70"/>
  </r>
  <r>
    <n v="2734"/>
    <s v="14074 - 14028"/>
    <n v="14730"/>
    <n v="14698"/>
    <n v="39"/>
    <n v="10191.91923514814"/>
    <n v="7.9941862387068516"/>
    <n v="6425.5632125209668"/>
    <x v="35"/>
    <x v="71"/>
  </r>
  <r>
    <n v="2735"/>
    <s v="14074 - 14029"/>
    <n v="14730"/>
    <n v="14699"/>
    <n v="40"/>
    <n v="10191.91923514814"/>
    <n v="7.9941862387068516"/>
    <n v="6425.5632125209668"/>
    <x v="35"/>
    <x v="72"/>
  </r>
  <r>
    <n v="2736"/>
    <s v="14074 - 14047"/>
    <n v="14730"/>
    <n v="14714"/>
    <n v="41"/>
    <n v="10535.39190937409"/>
    <n v="6.3212351456244509"/>
    <n v="10418.81536671685"/>
    <x v="35"/>
    <x v="57"/>
  </r>
  <r>
    <n v="2737"/>
    <s v="14074 - 14192"/>
    <n v="14730"/>
    <n v="14758"/>
    <n v="42"/>
    <n v="10681.736304020629"/>
    <n v="7.7442721215563273"/>
    <n v="8169.851352532085"/>
    <x v="35"/>
    <x v="21"/>
  </r>
  <r>
    <n v="2738"/>
    <s v="14074 - 14039"/>
    <n v="14730"/>
    <n v="14707"/>
    <n v="43"/>
    <n v="10696.576070060881"/>
    <n v="7.6752881741493608"/>
    <n v="8840.9572310085168"/>
    <x v="35"/>
    <x v="60"/>
  </r>
  <r>
    <n v="2739"/>
    <s v="14074 - 14191"/>
    <n v="14730"/>
    <n v="14757"/>
    <n v="44"/>
    <n v="10908.546897968659"/>
    <n v="7.914380067017353"/>
    <n v="8804.7961503337356"/>
    <x v="35"/>
    <x v="31"/>
  </r>
  <r>
    <n v="2740"/>
    <s v="14074 - 14040"/>
    <n v="14730"/>
    <n v="14708"/>
    <n v="45"/>
    <n v="11038.987429438719"/>
    <n v="6.6313831868859996"/>
    <n v="10909.922556115909"/>
    <x v="35"/>
    <x v="68"/>
  </r>
  <r>
    <n v="2741"/>
    <s v="14074 - 14120"/>
    <n v="14730"/>
    <n v="14747"/>
    <n v="46"/>
    <n v="11176.70350350027"/>
    <n v="8.7197497135073867"/>
    <n v="6234.9973984412436"/>
    <x v="35"/>
    <x v="1"/>
  </r>
  <r>
    <n v="2742"/>
    <s v="14074 - 14033"/>
    <n v="14730"/>
    <n v="14703"/>
    <n v="47"/>
    <n v="11444.69721544296"/>
    <n v="8.4234093195314408"/>
    <n v="9439.4709349145141"/>
    <x v="35"/>
    <x v="76"/>
  </r>
  <r>
    <n v="2743"/>
    <s v="14074 - 14050"/>
    <n v="14730"/>
    <n v="14717"/>
    <n v="48"/>
    <n v="11455.143088866191"/>
    <n v="9.1416004985428643"/>
    <n v="8626.6560982557276"/>
    <x v="35"/>
    <x v="25"/>
  </r>
  <r>
    <n v="2744"/>
    <s v="14074 - 0"/>
    <n v="14730"/>
    <n v="14695"/>
    <n v="49"/>
    <n v="11813.71065745821"/>
    <n v="9.7314282771277902"/>
    <n v="6228.7868753541479"/>
    <x v="35"/>
    <x v="0"/>
  </r>
  <r>
    <n v="2745"/>
    <s v="14074 - 14066"/>
    <n v="14730"/>
    <n v="14726"/>
    <n v="50"/>
    <n v="11875.260078245519"/>
    <n v="9.46193342282454"/>
    <n v="8978.8797306549059"/>
    <x v="35"/>
    <x v="11"/>
  </r>
  <r>
    <n v="2746"/>
    <s v="14074 - 14178"/>
    <n v="14730"/>
    <n v="14755"/>
    <n v="51"/>
    <n v="12031.04777544034"/>
    <n v="8.7562557251211111"/>
    <n v="8471.1201411674356"/>
    <x v="35"/>
    <x v="45"/>
  </r>
  <r>
    <n v="2747"/>
    <s v="14074 - 14218"/>
    <n v="14730"/>
    <n v="14763"/>
    <n v="52"/>
    <n v="12073.661567766931"/>
    <n v="8.7882160693660545"/>
    <n v="9621.4359447428851"/>
    <x v="35"/>
    <x v="41"/>
  </r>
  <r>
    <n v="2748"/>
    <s v="14074 - 14051"/>
    <n v="14730"/>
    <n v="14718"/>
    <n v="53"/>
    <n v="12141.96397604539"/>
    <n v="9.8284213857220646"/>
    <n v="9217.2124348276557"/>
    <x v="35"/>
    <x v="32"/>
  </r>
  <r>
    <n v="2749"/>
    <s v="14074 - 14148"/>
    <n v="14730"/>
    <n v="14752"/>
    <n v="54"/>
    <n v="12526.726520622809"/>
    <n v="9.0399883233372158"/>
    <n v="8898.4048688729417"/>
    <x v="35"/>
    <x v="3"/>
  </r>
  <r>
    <n v="2750"/>
    <s v="14074 - 14094"/>
    <n v="14730"/>
    <n v="14741"/>
    <n v="55"/>
    <n v="13111.83630430371"/>
    <n v="10.65045079732246"/>
    <n v="10087.405779076669"/>
    <x v="35"/>
    <x v="6"/>
  </r>
  <r>
    <n v="2751"/>
    <s v="14074 - 14067"/>
    <n v="14730"/>
    <n v="14727"/>
    <n v="56"/>
    <n v="13241.17656472702"/>
    <n v="10.827849909306041"/>
    <n v="10113.38307777784"/>
    <x v="35"/>
    <x v="24"/>
  </r>
  <r>
    <n v="2752"/>
    <s v="14074 - 14238"/>
    <n v="14730"/>
    <n v="14766"/>
    <n v="57"/>
    <n v="13349.408932180801"/>
    <n v="10.140283155242059"/>
    <n v="10729.12083416084"/>
    <x v="35"/>
    <x v="63"/>
  </r>
  <r>
    <n v="2753"/>
    <s v="14074 - 14254"/>
    <n v="14730"/>
    <n v="14768"/>
    <n v="58"/>
    <n v="13776.025508185199"/>
    <n v="11.576633670598669"/>
    <n v="11415.417860036579"/>
    <x v="35"/>
    <x v="50"/>
  </r>
  <r>
    <n v="2754"/>
    <s v="14074 - 14078"/>
    <n v="14730"/>
    <n v="14734"/>
    <n v="59"/>
    <n v="14147.350482194841"/>
    <n v="11.477982319381599"/>
    <n v="11178.537439587009"/>
    <x v="35"/>
    <x v="15"/>
  </r>
  <r>
    <n v="2755"/>
    <s v="14074 - 14269"/>
    <n v="14730"/>
    <n v="14769"/>
    <n v="60"/>
    <n v="14749.26753203211"/>
    <n v="12.30656518848385"/>
    <n v="12388.06206047305"/>
    <x v="35"/>
    <x v="64"/>
  </r>
  <r>
    <n v="2756"/>
    <s v="14074 - 14288"/>
    <n v="14730"/>
    <n v="14770"/>
    <n v="61"/>
    <n v="15163.901767766059"/>
    <n v="13.912835302644369"/>
    <n v="13054.897178771231"/>
    <x v="35"/>
    <x v="74"/>
  </r>
  <r>
    <n v="2757"/>
    <s v="14074 - 14079"/>
    <n v="14730"/>
    <n v="14735"/>
    <n v="62"/>
    <n v="15348.828910169101"/>
    <n v="12.44887862563094"/>
    <n v="11789.836930848411"/>
    <x v="35"/>
    <x v="23"/>
  </r>
  <r>
    <n v="2758"/>
    <s v="14074 - 14164"/>
    <n v="14730"/>
    <n v="14754"/>
    <n v="63"/>
    <n v="16452.366924262649"/>
    <n v="13.16515345635568"/>
    <n v="11916.37006706443"/>
    <x v="35"/>
    <x v="12"/>
  </r>
  <r>
    <n v="2759"/>
    <s v="14074 - 14219"/>
    <n v="14730"/>
    <n v="14764"/>
    <n v="64"/>
    <n v="16484.022174884482"/>
    <n v="12.007960064033471"/>
    <n v="11985.386270686369"/>
    <x v="35"/>
    <x v="10"/>
  </r>
  <r>
    <n v="2760"/>
    <s v="14074 - 14149"/>
    <n v="14730"/>
    <n v="14753"/>
    <n v="65"/>
    <n v="16736.391412929432"/>
    <n v="13.384110067516961"/>
    <n v="12183.22613952326"/>
    <x v="35"/>
    <x v="16"/>
  </r>
  <r>
    <n v="2761"/>
    <s v="14074 - 14194"/>
    <n v="14730"/>
    <n v="14760"/>
    <n v="66"/>
    <n v="17112.093421638299"/>
    <n v="12.483152583596519"/>
    <n v="12347.032502969379"/>
    <x v="35"/>
    <x v="13"/>
  </r>
  <r>
    <n v="2762"/>
    <s v="14074 - 14081"/>
    <n v="14730"/>
    <n v="14737"/>
    <n v="67"/>
    <n v="17416.656747541489"/>
    <n v="13.87762316250889"/>
    <n v="14097.821093534691"/>
    <x v="35"/>
    <x v="47"/>
  </r>
  <r>
    <n v="2763"/>
    <s v="14074 - 14239"/>
    <n v="14730"/>
    <n v="14767"/>
    <n v="68"/>
    <n v="18016.799748887181"/>
    <n v="13.3119766773181"/>
    <n v="13168.40081566856"/>
    <x v="35"/>
    <x v="27"/>
  </r>
  <r>
    <n v="2764"/>
    <s v="14074 - 14195"/>
    <n v="14730"/>
    <n v="14761"/>
    <n v="69"/>
    <n v="18070.4113788332"/>
    <n v="14.74756899994682"/>
    <n v="12951.635054508641"/>
    <x v="35"/>
    <x v="28"/>
  </r>
  <r>
    <n v="2765"/>
    <s v="14074 - 14289"/>
    <n v="14730"/>
    <n v="14771"/>
    <n v="70"/>
    <n v="18083.533374083101"/>
    <n v="16.832466908961411"/>
    <n v="14683.21612321994"/>
    <x v="35"/>
    <x v="73"/>
  </r>
  <r>
    <n v="2766"/>
    <s v="14074 - 14080"/>
    <n v="14730"/>
    <n v="14736"/>
    <n v="71"/>
    <n v="18124.75696374831"/>
    <n v="14.427068713626801"/>
    <n v="13096.443858068091"/>
    <x v="35"/>
    <x v="56"/>
  </r>
  <r>
    <n v="2767"/>
    <s v="14074 - 14096"/>
    <n v="14730"/>
    <n v="14743"/>
    <n v="72"/>
    <n v="18223.20062222637"/>
    <n v="14.83269313162001"/>
    <n v="13315.068608017889"/>
    <x v="35"/>
    <x v="49"/>
  </r>
  <r>
    <n v="2768"/>
    <s v="14074 - 14095"/>
    <n v="14730"/>
    <n v="14742"/>
    <n v="73"/>
    <n v="18661.530106227481"/>
    <n v="15.428046567376031"/>
    <n v="12292.60584049249"/>
    <x v="35"/>
    <x v="54"/>
  </r>
  <r>
    <n v="2769"/>
    <s v="14074 - 14196"/>
    <n v="14730"/>
    <n v="14762"/>
    <n v="74"/>
    <n v="19087.428194122429"/>
    <n v="15.51033161141374"/>
    <n v="13675.736039355281"/>
    <x v="35"/>
    <x v="37"/>
  </r>
  <r>
    <n v="2770"/>
    <s v="14074 - 14179"/>
    <n v="14730"/>
    <n v="14756"/>
    <n v="75"/>
    <n v="19239.901940589301"/>
    <n v="15.84190614576486"/>
    <n v="14004.5546574707"/>
    <x v="35"/>
    <x v="38"/>
  </r>
  <r>
    <n v="2771"/>
    <s v="14074 - 14121"/>
    <n v="14730"/>
    <n v="14748"/>
    <n v="76"/>
    <n v="19415.729922042039"/>
    <n v="16.205440678714119"/>
    <n v="13527.945940458871"/>
    <x v="35"/>
    <x v="65"/>
  </r>
  <r>
    <n v="2772"/>
    <s v="14074 - 14220"/>
    <n v="14730"/>
    <n v="14765"/>
    <n v="77"/>
    <n v="20515.009367295828"/>
    <n v="16.70395588803493"/>
    <n v="14473.897335223501"/>
    <x v="35"/>
    <x v="58"/>
  </r>
  <r>
    <n v="2773"/>
    <s v="14075 - 14075"/>
    <n v="14731"/>
    <n v="14731"/>
    <n v="1"/>
    <n v="0"/>
    <n v="0"/>
    <n v="0"/>
    <x v="36"/>
    <x v="30"/>
  </r>
  <r>
    <n v="2774"/>
    <s v="14075 - 14061"/>
    <n v="14731"/>
    <n v="14721"/>
    <n v="2"/>
    <n v="912.14983538960666"/>
    <n v="0.91214983538960726"/>
    <n v="909.9059244266781"/>
    <x v="36"/>
    <x v="34"/>
  </r>
  <r>
    <n v="2775"/>
    <s v="14075 - 14062"/>
    <n v="14731"/>
    <n v="14722"/>
    <n v="3"/>
    <n v="1814.368955821162"/>
    <n v="1.8143689558211631"/>
    <n v="1748.5889401857751"/>
    <x v="36"/>
    <x v="22"/>
  </r>
  <r>
    <n v="2776"/>
    <s v="14075 - 14076"/>
    <n v="14731"/>
    <n v="14732"/>
    <n v="4"/>
    <n v="2024.583156410137"/>
    <n v="1.6714680418351211"/>
    <n v="1152.4371215266781"/>
    <x v="36"/>
    <x v="17"/>
  </r>
  <r>
    <n v="2777"/>
    <s v="14075 - 14063"/>
    <n v="14731"/>
    <n v="14723"/>
    <n v="5"/>
    <n v="3264.1009521523752"/>
    <n v="2.601106388641798"/>
    <n v="2367.1763575656619"/>
    <x v="36"/>
    <x v="9"/>
  </r>
  <r>
    <n v="2778"/>
    <s v="14075 - 14064"/>
    <n v="14731"/>
    <n v="14724"/>
    <n v="6"/>
    <n v="4168.0675491430766"/>
    <n v="4.1680675491430774"/>
    <n v="3220.7391714729538"/>
    <x v="36"/>
    <x v="5"/>
  </r>
  <r>
    <n v="2779"/>
    <s v="14075 - 14043"/>
    <n v="14731"/>
    <n v="14710"/>
    <n v="7"/>
    <n v="4306.8641299393466"/>
    <n v="4.3068641299393491"/>
    <n v="3984.1115750194158"/>
    <x v="36"/>
    <x v="18"/>
  </r>
  <r>
    <n v="2780"/>
    <s v="14075 - 14093"/>
    <n v="14731"/>
    <n v="14740"/>
    <n v="8"/>
    <n v="4834.1431113519247"/>
    <n v="3.781435358969282"/>
    <n v="3970.799680215729"/>
    <x v="36"/>
    <x v="43"/>
  </r>
  <r>
    <n v="2781"/>
    <s v="14075 - 14073"/>
    <n v="14731"/>
    <n v="14729"/>
    <n v="9"/>
    <n v="4992.3178110031577"/>
    <n v="4.2401723883020876"/>
    <n v="2852.9202643903818"/>
    <x v="36"/>
    <x v="48"/>
  </r>
  <r>
    <n v="2782"/>
    <s v="14075 - 14077"/>
    <n v="14731"/>
    <n v="14733"/>
    <n v="10"/>
    <n v="5131.0111175134798"/>
    <n v="4.066675781947823"/>
    <n v="3644.952789331589"/>
    <x v="36"/>
    <x v="4"/>
  </r>
  <r>
    <n v="2783"/>
    <s v="14075 - 14065"/>
    <n v="14731"/>
    <n v="14725"/>
    <n v="11"/>
    <n v="5196.6983225967551"/>
    <n v="4.0505544164750837"/>
    <n v="4277.8026937567238"/>
    <x v="36"/>
    <x v="7"/>
  </r>
  <r>
    <n v="2784"/>
    <s v="14075 - 14036"/>
    <n v="14731"/>
    <n v="14704"/>
    <n v="12"/>
    <n v="5257.3783958501799"/>
    <n v="4.5206301380396692"/>
    <n v="1696.040069523091"/>
    <x v="36"/>
    <x v="29"/>
  </r>
  <r>
    <n v="2785"/>
    <s v="14075 - 14074"/>
    <n v="14731"/>
    <n v="14730"/>
    <n v="13"/>
    <n v="5467.1991292654084"/>
    <n v="4.1546134508789017"/>
    <n v="1931.738316730027"/>
    <x v="36"/>
    <x v="55"/>
  </r>
  <r>
    <n v="2786"/>
    <s v="14075 - 14042"/>
    <n v="14731"/>
    <n v="14709"/>
    <n v="14"/>
    <n v="5494.3795955970172"/>
    <n v="4.6628308578877711"/>
    <n v="1546.60320966074"/>
    <x v="36"/>
    <x v="33"/>
  </r>
  <r>
    <n v="2787"/>
    <s v="14075 - 14092"/>
    <n v="14731"/>
    <n v="14739"/>
    <n v="15"/>
    <n v="5755.721505112303"/>
    <n v="5.0535098866087997"/>
    <n v="4887.259573359378"/>
    <x v="36"/>
    <x v="40"/>
  </r>
  <r>
    <n v="2788"/>
    <s v="14075 - 14049"/>
    <n v="14731"/>
    <n v="14716"/>
    <n v="16"/>
    <n v="5967.8947382327806"/>
    <n v="4.938949214246465"/>
    <n v="5575.1590820786814"/>
    <x v="36"/>
    <x v="19"/>
  </r>
  <r>
    <n v="2789"/>
    <s v="14075 - 14059"/>
    <n v="14731"/>
    <n v="14719"/>
    <n v="17"/>
    <n v="5986.5234488402784"/>
    <n v="4.4691274534461023"/>
    <n v="1568.1111650649559"/>
    <x v="36"/>
    <x v="61"/>
  </r>
  <r>
    <n v="2790"/>
    <s v="14075 - 14044"/>
    <n v="14731"/>
    <n v="14711"/>
    <n v="18"/>
    <n v="6078.6636383025907"/>
    <n v="5.1674179424427962"/>
    <n v="5096.0915171217121"/>
    <x v="36"/>
    <x v="20"/>
  </r>
  <r>
    <n v="2791"/>
    <s v="14075 - 14045"/>
    <n v="14731"/>
    <n v="14712"/>
    <n v="19"/>
    <n v="6279.1912517483879"/>
    <n v="5.1337178515785968"/>
    <n v="5886.7112368462613"/>
    <x v="36"/>
    <x v="26"/>
  </r>
  <r>
    <n v="2792"/>
    <s v="14075 - 14048"/>
    <n v="14731"/>
    <n v="14715"/>
    <n v="20"/>
    <n v="6500.4247718364832"/>
    <n v="5.266457963631451"/>
    <n v="1139.360216147172"/>
    <x v="36"/>
    <x v="39"/>
  </r>
  <r>
    <n v="2793"/>
    <s v="14075 - 14060"/>
    <n v="14731"/>
    <n v="14720"/>
    <n v="21"/>
    <n v="6855.5707006291896"/>
    <n v="4.9905558045194498"/>
    <n v="1147.1015776334159"/>
    <x v="36"/>
    <x v="51"/>
  </r>
  <r>
    <n v="2794"/>
    <s v="14075 - 14091"/>
    <n v="14731"/>
    <n v="14738"/>
    <n v="22"/>
    <n v="7029.6134481895424"/>
    <n v="6.327401829686039"/>
    <n v="5817.3517132320558"/>
    <x v="36"/>
    <x v="62"/>
  </r>
  <r>
    <n v="2795"/>
    <s v="14075 - 14037"/>
    <n v="14731"/>
    <n v="14705"/>
    <n v="23"/>
    <n v="7091.3972467519116"/>
    <n v="5.9269681487797872"/>
    <n v="5754.8046629804612"/>
    <x v="36"/>
    <x v="35"/>
  </r>
  <r>
    <n v="2796"/>
    <s v="14075 - 14072"/>
    <n v="14731"/>
    <n v="14728"/>
    <n v="24"/>
    <n v="7229.6750044989976"/>
    <n v="6.5274633859954942"/>
    <n v="5779.7030208256674"/>
    <x v="36"/>
    <x v="66"/>
  </r>
  <r>
    <n v="2797"/>
    <s v="14075 - 14046"/>
    <n v="14731"/>
    <n v="14713"/>
    <n v="25"/>
    <n v="7230.0823128988341"/>
    <n v="5.7042524882688639"/>
    <n v="6834.7984685173096"/>
    <x v="36"/>
    <x v="36"/>
  </r>
  <r>
    <n v="2798"/>
    <s v="14075 - 14031"/>
    <n v="14731"/>
    <n v="14701"/>
    <n v="26"/>
    <n v="7422.0792529894125"/>
    <n v="7.1392730382568459"/>
    <n v="6437.5691961625516"/>
    <x v="36"/>
    <x v="42"/>
  </r>
  <r>
    <n v="2799"/>
    <s v="14075 - 14108"/>
    <n v="14731"/>
    <n v="14744"/>
    <n v="27"/>
    <n v="7450.9923528706677"/>
    <n v="6.1532546279997558"/>
    <n v="6232.480428872148"/>
    <x v="36"/>
    <x v="52"/>
  </r>
  <r>
    <n v="2800"/>
    <s v="14075 - 14109"/>
    <n v="14731"/>
    <n v="14745"/>
    <n v="28"/>
    <n v="7713.7925712203423"/>
    <n v="6.3622085839875657"/>
    <n v="3944.7107907350901"/>
    <x v="36"/>
    <x v="2"/>
  </r>
  <r>
    <n v="2801"/>
    <s v="14075 - 14032"/>
    <n v="14731"/>
    <n v="14702"/>
    <n v="29"/>
    <n v="8158.8152319741921"/>
    <n v="7.0836192719806768"/>
    <n v="6720.9772507089829"/>
    <x v="36"/>
    <x v="44"/>
  </r>
  <r>
    <n v="2802"/>
    <s v="14075 - 14030"/>
    <n v="14731"/>
    <n v="14700"/>
    <n v="30"/>
    <n v="8179.1224988343529"/>
    <n v="7.9274814383110712"/>
    <n v="5761.7872097194522"/>
    <x v="36"/>
    <x v="59"/>
  </r>
  <r>
    <n v="2803"/>
    <s v="14075 - 14147"/>
    <n v="14731"/>
    <n v="14751"/>
    <n v="31"/>
    <n v="8267.3096208622701"/>
    <n v="7.6728163324435359"/>
    <n v="6345.939932189026"/>
    <x v="36"/>
    <x v="14"/>
  </r>
  <r>
    <n v="2804"/>
    <s v="14075 - 14038"/>
    <n v="14731"/>
    <n v="14706"/>
    <n v="32"/>
    <n v="8637.3686546334393"/>
    <n v="7.5621726946399246"/>
    <n v="6899.5762789407563"/>
    <x v="36"/>
    <x v="53"/>
  </r>
  <r>
    <n v="2805"/>
    <s v="14075 - 14015"/>
    <n v="14731"/>
    <n v="14697"/>
    <n v="33"/>
    <n v="8673.5976912527658"/>
    <n v="8.4219566307294844"/>
    <n v="7755.7166185039923"/>
    <x v="36"/>
    <x v="69"/>
  </r>
  <r>
    <n v="2806"/>
    <s v="14075 - 14014"/>
    <n v="14731"/>
    <n v="14696"/>
    <n v="34"/>
    <n v="8704.0567614897009"/>
    <n v="8.4102636740502401"/>
    <n v="6844.6775552962254"/>
    <x v="36"/>
    <x v="70"/>
  </r>
  <r>
    <n v="2807"/>
    <s v="14075 - 14028"/>
    <n v="14731"/>
    <n v="14698"/>
    <n v="35"/>
    <n v="8722.2203236201149"/>
    <n v="8.470579263096834"/>
    <n v="5341.7598408342619"/>
    <x v="36"/>
    <x v="71"/>
  </r>
  <r>
    <n v="2808"/>
    <s v="14075 - 14029"/>
    <n v="14731"/>
    <n v="14699"/>
    <n v="36"/>
    <n v="8722.2203236201149"/>
    <n v="8.470579263096834"/>
    <n v="5341.7598408342619"/>
    <x v="36"/>
    <x v="72"/>
  </r>
  <r>
    <n v="2809"/>
    <s v="14075 - 14119"/>
    <n v="14731"/>
    <n v="14746"/>
    <n v="37"/>
    <n v="8825.3831623476162"/>
    <n v="7.7237073456310217"/>
    <n v="7546.1510393160861"/>
    <x v="36"/>
    <x v="67"/>
  </r>
  <r>
    <n v="2810"/>
    <s v="14075 - 14193"/>
    <n v="14731"/>
    <n v="14759"/>
    <n v="38"/>
    <n v="8960.6578317626772"/>
    <n v="8.0785093635310652"/>
    <n v="8155.0337093572307"/>
    <x v="36"/>
    <x v="8"/>
  </r>
  <r>
    <n v="2811"/>
    <s v="14075 - 14047"/>
    <n v="14731"/>
    <n v="14714"/>
    <n v="39"/>
    <n v="9065.6929978460685"/>
    <n v="6.7976281700144341"/>
    <n v="8666.0957568380418"/>
    <x v="36"/>
    <x v="57"/>
  </r>
  <r>
    <n v="2812"/>
    <s v="14075 - 14120"/>
    <n v="14731"/>
    <n v="14747"/>
    <n v="40"/>
    <n v="9223.6288745178899"/>
    <n v="7.8284177527132091"/>
    <n v="4587.7648428217744"/>
    <x v="36"/>
    <x v="1"/>
  </r>
  <r>
    <n v="2813"/>
    <s v="14075 - 14039"/>
    <n v="14731"/>
    <n v="14707"/>
    <n v="41"/>
    <n v="9226.8771585328595"/>
    <n v="8.1516811985393449"/>
    <n v="7292.1779879146679"/>
    <x v="36"/>
    <x v="60"/>
  </r>
  <r>
    <n v="2814"/>
    <s v="14075 - 14146"/>
    <n v="14731"/>
    <n v="14750"/>
    <n v="42"/>
    <n v="9306.2440482180737"/>
    <n v="7.9740965718789267"/>
    <n v="6875.9763996299307"/>
    <x v="36"/>
    <x v="46"/>
  </r>
  <r>
    <n v="2815"/>
    <s v="14075 - 14050"/>
    <n v="14731"/>
    <n v="14717"/>
    <n v="43"/>
    <n v="9502.0684598838052"/>
    <n v="8.2502685377486884"/>
    <n v="6784.1363641426906"/>
    <x v="36"/>
    <x v="25"/>
  </r>
  <r>
    <n v="2816"/>
    <s v="14075 - 14040"/>
    <n v="14731"/>
    <n v="14708"/>
    <n v="44"/>
    <n v="9569.2885179106943"/>
    <n v="7.107776211275981"/>
    <n v="9165.9740504246347"/>
    <x v="36"/>
    <x v="68"/>
  </r>
  <r>
    <n v="2817"/>
    <s v="14075 - 0"/>
    <n v="14731"/>
    <n v="14695"/>
    <n v="45"/>
    <n v="9862.0833686467631"/>
    <n v="8.557733438281188"/>
    <n v="4767.0371356659343"/>
    <x v="36"/>
    <x v="0"/>
  </r>
  <r>
    <n v="2818"/>
    <s v="14075 - 14066"/>
    <n v="14731"/>
    <n v="14726"/>
    <n v="46"/>
    <n v="9922.1854492631392"/>
    <n v="8.5706014620303641"/>
    <n v="7065.6347003561177"/>
    <x v="36"/>
    <x v="11"/>
  </r>
  <r>
    <n v="2819"/>
    <s v="14075 - 14033"/>
    <n v="14731"/>
    <n v="14703"/>
    <n v="47"/>
    <n v="9974.9983039149374"/>
    <n v="8.899802343921424"/>
    <n v="7944.1179177195663"/>
    <x v="36"/>
    <x v="76"/>
  </r>
  <r>
    <n v="2820"/>
    <s v="14075 - 14051"/>
    <n v="14731"/>
    <n v="14718"/>
    <n v="48"/>
    <n v="10188.88934706301"/>
    <n v="8.9370894249278887"/>
    <n v="7399.3781724227219"/>
    <x v="36"/>
    <x v="32"/>
  </r>
  <r>
    <n v="2821"/>
    <s v="14075 - 14192"/>
    <n v="14731"/>
    <n v="14758"/>
    <n v="49"/>
    <n v="10479.289970359039"/>
    <n v="9.3883541971554152"/>
    <n v="8641.2185969268849"/>
    <x v="36"/>
    <x v="21"/>
  </r>
  <r>
    <n v="2822"/>
    <s v="14075 - 14148"/>
    <n v="14731"/>
    <n v="14752"/>
    <n v="50"/>
    <n v="10573.651891640429"/>
    <n v="8.1486563625430399"/>
    <n v="7305.9653430602657"/>
    <x v="36"/>
    <x v="3"/>
  </r>
  <r>
    <n v="2823"/>
    <s v="14075 - 14145"/>
    <n v="14731"/>
    <n v="14749"/>
    <n v="51"/>
    <n v="11045.792264468821"/>
    <n v="9.7136447881296704"/>
    <n v="8618.460698325076"/>
    <x v="36"/>
    <x v="75"/>
  </r>
  <r>
    <n v="2824"/>
    <s v="14075 - 14191"/>
    <n v="14731"/>
    <n v="14757"/>
    <n v="52"/>
    <n v="11118.900648379249"/>
    <n v="9.4862282402665166"/>
    <n v="9409.3473934380745"/>
    <x v="36"/>
    <x v="31"/>
  </r>
  <r>
    <n v="2825"/>
    <s v="14075 - 14094"/>
    <n v="14731"/>
    <n v="14741"/>
    <n v="53"/>
    <n v="11158.76167532133"/>
    <n v="9.7591188365282839"/>
    <n v="8155.7422438479634"/>
    <x v="36"/>
    <x v="6"/>
  </r>
  <r>
    <n v="2826"/>
    <s v="14075 - 14067"/>
    <n v="14731"/>
    <n v="14727"/>
    <n v="54"/>
    <n v="11288.10193574464"/>
    <n v="9.9365179485118684"/>
    <n v="8218.3985604954451"/>
    <x v="36"/>
    <x v="24"/>
  </r>
  <r>
    <n v="2827"/>
    <s v="14075 - 14078"/>
    <n v="14731"/>
    <n v="14734"/>
    <n v="55"/>
    <n v="12194.275853212461"/>
    <n v="10.58665035858742"/>
    <n v="9252.6451517262758"/>
    <x v="36"/>
    <x v="15"/>
  </r>
  <r>
    <n v="2828"/>
    <s v="14075 - 14218"/>
    <n v="14731"/>
    <n v="14763"/>
    <n v="56"/>
    <n v="12280.76899051962"/>
    <n v="10.35399998116025"/>
    <n v="10196.661256799151"/>
    <x v="36"/>
    <x v="41"/>
  </r>
  <r>
    <n v="2829"/>
    <s v="14075 - 14178"/>
    <n v="14731"/>
    <n v="14755"/>
    <n v="57"/>
    <n v="12376.723047203561"/>
    <n v="10.24188898739424"/>
    <n v="9579.6283826559538"/>
    <x v="36"/>
    <x v="45"/>
  </r>
  <r>
    <n v="2830"/>
    <s v="14075 - 14254"/>
    <n v="14731"/>
    <n v="14768"/>
    <n v="58"/>
    <n v="12896.63494668706"/>
    <n v="11.066161105990609"/>
    <n v="11658.6219574387"/>
    <x v="36"/>
    <x v="50"/>
  </r>
  <r>
    <n v="2831"/>
    <s v="14075 - 14079"/>
    <n v="14731"/>
    <n v="14735"/>
    <n v="59"/>
    <n v="13395.754281186721"/>
    <n v="11.55754666483676"/>
    <n v="9864.5999536581839"/>
    <x v="36"/>
    <x v="23"/>
  </r>
  <r>
    <n v="2832"/>
    <s v="14075 - 14238"/>
    <n v="14731"/>
    <n v="14766"/>
    <n v="60"/>
    <n v="13556.516354933479"/>
    <n v="11.70606706703626"/>
    <n v="11283.85062145283"/>
    <x v="36"/>
    <x v="63"/>
  </r>
  <r>
    <n v="2833"/>
    <s v="14075 - 14269"/>
    <n v="14731"/>
    <n v="14769"/>
    <n v="61"/>
    <n v="13869.876970533969"/>
    <n v="11.79609262387579"/>
    <n v="12623.869317675521"/>
    <x v="36"/>
    <x v="64"/>
  </r>
  <r>
    <n v="2834"/>
    <s v="14075 - 14288"/>
    <n v="14731"/>
    <n v="14770"/>
    <n v="62"/>
    <n v="14284.51120626792"/>
    <n v="13.40236273803631"/>
    <n v="13132.15063015349"/>
    <x v="36"/>
    <x v="74"/>
  </r>
  <r>
    <n v="2835"/>
    <s v="14075 - 14164"/>
    <n v="14731"/>
    <n v="14754"/>
    <n v="63"/>
    <n v="14499.292295280269"/>
    <n v="12.273821495561499"/>
    <n v="10222.66776297791"/>
    <x v="36"/>
    <x v="12"/>
  </r>
  <r>
    <n v="2836"/>
    <s v="14075 - 14219"/>
    <n v="14731"/>
    <n v="14764"/>
    <n v="64"/>
    <n v="14530.9475459021"/>
    <n v="11.11662810323929"/>
    <n v="10694.883677316249"/>
    <x v="36"/>
    <x v="10"/>
  </r>
  <r>
    <n v="2837"/>
    <s v="14075 - 14149"/>
    <n v="14731"/>
    <n v="14753"/>
    <n v="65"/>
    <n v="14783.31678394705"/>
    <n v="12.492778106722779"/>
    <n v="10393.684017348131"/>
    <x v="36"/>
    <x v="16"/>
  </r>
  <r>
    <n v="2838"/>
    <s v="14075 - 14194"/>
    <n v="14731"/>
    <n v="14760"/>
    <n v="66"/>
    <n v="15159.018792655919"/>
    <n v="11.59182062280234"/>
    <n v="10866.69324645555"/>
    <x v="36"/>
    <x v="13"/>
  </r>
  <r>
    <n v="2839"/>
    <s v="14075 - 14081"/>
    <n v="14731"/>
    <n v="14737"/>
    <n v="67"/>
    <n v="15463.58211855911"/>
    <n v="12.98629120171471"/>
    <n v="12174.290845619331"/>
    <x v="36"/>
    <x v="47"/>
  </r>
  <r>
    <n v="2840"/>
    <s v="14075 - 14239"/>
    <n v="14731"/>
    <n v="14767"/>
    <n v="68"/>
    <n v="16063.725119904801"/>
    <n v="12.420644716523929"/>
    <n v="11898.138164215899"/>
    <x v="36"/>
    <x v="27"/>
  </r>
  <r>
    <n v="2841"/>
    <s v="14075 - 14195"/>
    <n v="14731"/>
    <n v="14761"/>
    <n v="69"/>
    <n v="16117.336749850831"/>
    <n v="13.85623703915264"/>
    <n v="11391.52168234196"/>
    <x v="36"/>
    <x v="28"/>
  </r>
  <r>
    <n v="2842"/>
    <s v="14075 - 14289"/>
    <n v="14731"/>
    <n v="14771"/>
    <n v="70"/>
    <n v="16131.90608527165"/>
    <n v="15.658772070114811"/>
    <n v="13834.563030931269"/>
    <x v="36"/>
    <x v="73"/>
  </r>
  <r>
    <n v="2843"/>
    <s v="14075 - 14080"/>
    <n v="14731"/>
    <n v="14736"/>
    <n v="71"/>
    <n v="16171.68233476593"/>
    <n v="13.535736752832619"/>
    <n v="11174.69651921675"/>
    <x v="36"/>
    <x v="56"/>
  </r>
  <r>
    <n v="2844"/>
    <s v="14075 - 14096"/>
    <n v="14731"/>
    <n v="14743"/>
    <n v="72"/>
    <n v="16270.12599324399"/>
    <n v="13.94136117082583"/>
    <n v="11383.62691344156"/>
    <x v="36"/>
    <x v="49"/>
  </r>
  <r>
    <n v="2845"/>
    <s v="14075 - 14095"/>
    <n v="14731"/>
    <n v="14742"/>
    <n v="73"/>
    <n v="16708.455477245101"/>
    <n v="14.53671460658185"/>
    <n v="10360.93450118237"/>
    <x v="36"/>
    <x v="54"/>
  </r>
  <r>
    <n v="2846"/>
    <s v="14075 - 14196"/>
    <n v="14731"/>
    <n v="14762"/>
    <n v="74"/>
    <n v="17134.35356514006"/>
    <n v="14.618999650619561"/>
    <n v="12050.64670250971"/>
    <x v="36"/>
    <x v="37"/>
  </r>
  <r>
    <n v="2847"/>
    <s v="14075 - 14179"/>
    <n v="14731"/>
    <n v="14756"/>
    <n v="75"/>
    <n v="17286.827311606921"/>
    <n v="14.950574184970691"/>
    <n v="12279.351515870239"/>
    <x v="36"/>
    <x v="38"/>
  </r>
  <r>
    <n v="2848"/>
    <s v="14075 - 14121"/>
    <n v="14731"/>
    <n v="14748"/>
    <n v="76"/>
    <n v="17462.655293059659"/>
    <n v="15.31410871791994"/>
    <n v="11617.37811524712"/>
    <x v="36"/>
    <x v="65"/>
  </r>
  <r>
    <n v="2849"/>
    <s v="14075 - 14220"/>
    <n v="14731"/>
    <n v="14765"/>
    <n v="77"/>
    <n v="18561.934738313459"/>
    <n v="15.812623927240759"/>
    <n v="12926.818488531841"/>
    <x v="36"/>
    <x v="58"/>
  </r>
  <r>
    <n v="2850"/>
    <s v="14076 - 14076"/>
    <n v="14732"/>
    <n v="14732"/>
    <n v="1"/>
    <n v="0"/>
    <n v="0"/>
    <n v="0"/>
    <x v="37"/>
    <x v="17"/>
  </r>
  <r>
    <n v="2851"/>
    <s v="14076 - 14075"/>
    <n v="14732"/>
    <n v="14731"/>
    <n v="2"/>
    <n v="2024.583156410137"/>
    <n v="1.67146804183512"/>
    <n v="1152.4371215266781"/>
    <x v="37"/>
    <x v="30"/>
  </r>
  <r>
    <n v="2852"/>
    <s v="14076 - 14064"/>
    <n v="14732"/>
    <n v="14724"/>
    <n v="3"/>
    <n v="2282.001122298183"/>
    <n v="1.743316486118629"/>
    <n v="2112.6508415881858"/>
    <x v="37"/>
    <x v="5"/>
  </r>
  <r>
    <n v="2853"/>
    <s v="14076 - 14061"/>
    <n v="14732"/>
    <n v="14721"/>
    <n v="4"/>
    <n v="2936.732991799744"/>
    <n v="2.5836178772247269"/>
    <n v="1004.246782277659"/>
    <x v="37"/>
    <x v="34"/>
  </r>
  <r>
    <n v="2854"/>
    <s v="14076 - 14063"/>
    <n v="14732"/>
    <n v="14723"/>
    <n v="5"/>
    <n v="3061.1220516800258"/>
    <n v="2.301082711281246"/>
    <n v="1257.533542830065"/>
    <x v="37"/>
    <x v="9"/>
  </r>
  <r>
    <n v="2855"/>
    <s v="14076 - 14077"/>
    <n v="14732"/>
    <n v="14733"/>
    <n v="6"/>
    <n v="3115.2652031175339"/>
    <n v="2.3965944991021231"/>
    <n v="2492.6641938081102"/>
    <x v="37"/>
    <x v="4"/>
  </r>
  <r>
    <n v="2856"/>
    <s v="14076 - 14065"/>
    <n v="14732"/>
    <n v="14725"/>
    <n v="7"/>
    <n v="3181.6148690402028"/>
    <n v="2.3862111517801559"/>
    <n v="3155.3152475510292"/>
    <x v="37"/>
    <x v="7"/>
  </r>
  <r>
    <n v="2857"/>
    <s v="14076 - 14062"/>
    <n v="14732"/>
    <n v="14722"/>
    <n v="8"/>
    <n v="3838.952112231299"/>
    <n v="3.4858369976562829"/>
    <n v="1312.7948825467679"/>
    <x v="37"/>
    <x v="22"/>
  </r>
  <r>
    <n v="2858"/>
    <s v="14076 - 14043"/>
    <n v="14732"/>
    <n v="14710"/>
    <n v="9"/>
    <n v="4324.4009946921433"/>
    <n v="3.7857163585125861"/>
    <n v="3091.7369931527492"/>
    <x v="37"/>
    <x v="18"/>
  </r>
  <r>
    <n v="2859"/>
    <s v="14076 - 14049"/>
    <n v="14732"/>
    <n v="14716"/>
    <n v="10"/>
    <n v="5039.4180929714494"/>
    <n v="3.6414344749605689"/>
    <n v="4513.9480181648178"/>
    <x v="37"/>
    <x v="19"/>
  </r>
  <r>
    <n v="2860"/>
    <s v="14076 - 14044"/>
    <n v="14732"/>
    <n v="14711"/>
    <n v="11"/>
    <n v="5163.2610225935632"/>
    <n v="3.8724457669451779"/>
    <n v="4174.5043422433491"/>
    <x v="37"/>
    <x v="20"/>
  </r>
  <r>
    <n v="2861"/>
    <s v="14076 - 14036"/>
    <n v="14732"/>
    <n v="14704"/>
    <n v="12"/>
    <n v="5274.9152606029756"/>
    <n v="3.9994823666129058"/>
    <n v="1483.473213770621"/>
    <x v="37"/>
    <x v="29"/>
  </r>
  <r>
    <n v="2862"/>
    <s v="14076 - 14045"/>
    <n v="14732"/>
    <n v="14712"/>
    <n v="13"/>
    <n v="5363.7886360393604"/>
    <n v="3.8387456760809768"/>
    <n v="4824.1185317340114"/>
    <x v="37"/>
    <x v="26"/>
  </r>
  <r>
    <n v="2863"/>
    <s v="14076 - 14042"/>
    <n v="14732"/>
    <n v="14709"/>
    <n v="14"/>
    <n v="5511.916460349813"/>
    <n v="4.1416830864610077"/>
    <n v="1500.515238533992"/>
    <x v="37"/>
    <x v="33"/>
  </r>
  <r>
    <n v="2864"/>
    <s v="14076 - 14093"/>
    <n v="14732"/>
    <n v="14740"/>
    <n v="15"/>
    <n v="5612.1181407416661"/>
    <n v="4.2118859564840712"/>
    <n v="5106.3231384001474"/>
    <x v="37"/>
    <x v="43"/>
  </r>
  <r>
    <n v="2865"/>
    <s v="14076 - 14109"/>
    <n v="14732"/>
    <n v="14745"/>
    <n v="16"/>
    <n v="5698.0466568243965"/>
    <n v="4.6921273011418654"/>
    <n v="3065.025287802277"/>
    <x v="37"/>
    <x v="2"/>
  </r>
  <r>
    <n v="2866"/>
    <s v="14076 - 14073"/>
    <n v="14732"/>
    <n v="14729"/>
    <n v="17"/>
    <n v="5770.2928403928991"/>
    <n v="4.6706229858168777"/>
    <n v="4004.0740058865099"/>
    <x v="37"/>
    <x v="48"/>
  </r>
  <r>
    <n v="2867"/>
    <s v="14076 - 14037"/>
    <n v="14732"/>
    <n v="14705"/>
    <n v="18"/>
    <n v="6175.9946310428841"/>
    <n v="4.6319959732821694"/>
    <n v="4941.3381073339542"/>
    <x v="37"/>
    <x v="35"/>
  </r>
  <r>
    <n v="2868"/>
    <s v="14076 - 14074"/>
    <n v="14732"/>
    <n v="14730"/>
    <n v="19"/>
    <n v="6245.1741586551516"/>
    <n v="4.5850640483936909"/>
    <n v="3077.9318457830532"/>
    <x v="37"/>
    <x v="55"/>
  </r>
  <r>
    <n v="2869"/>
    <s v="14076 - 14046"/>
    <n v="14732"/>
    <n v="14713"/>
    <n v="20"/>
    <n v="6314.6796971898066"/>
    <n v="4.4092803127712452"/>
    <n v="5764.0122517835207"/>
    <x v="37"/>
    <x v="36"/>
  </r>
  <r>
    <n v="2870"/>
    <s v="14076 - 14048"/>
    <n v="14732"/>
    <n v="14715"/>
    <n v="21"/>
    <n v="6517.9616365892798"/>
    <n v="4.7453101922046876"/>
    <n v="1831.9959619028921"/>
    <x v="37"/>
    <x v="39"/>
  </r>
  <r>
    <n v="2871"/>
    <s v="14076 - 14092"/>
    <n v="14732"/>
    <n v="14739"/>
    <n v="22"/>
    <n v="6533.6965345020444"/>
    <n v="5.4839604841235898"/>
    <n v="6024.8005214671066"/>
    <x v="37"/>
    <x v="40"/>
  </r>
  <r>
    <n v="2872"/>
    <s v="14076 - 14059"/>
    <n v="14732"/>
    <n v="14719"/>
    <n v="23"/>
    <n v="6764.4984782300198"/>
    <n v="4.8995780509608906"/>
    <n v="2685.6476277067891"/>
    <x v="37"/>
    <x v="61"/>
  </r>
  <r>
    <n v="2873"/>
    <s v="14076 - 14060"/>
    <n v="14732"/>
    <n v="14720"/>
    <n v="24"/>
    <n v="6960.944572248156"/>
    <n v="5.0110999536000129"/>
    <n v="2070.975798763081"/>
    <x v="37"/>
    <x v="51"/>
  </r>
  <r>
    <n v="2874"/>
    <s v="14076 - 14031"/>
    <n v="14732"/>
    <n v="14701"/>
    <n v="25"/>
    <n v="7173.5334543100334"/>
    <n v="5.3801500907325313"/>
    <n v="5723.9725506962677"/>
    <x v="37"/>
    <x v="42"/>
  </r>
  <r>
    <n v="2875"/>
    <s v="14076 - 14120"/>
    <n v="14732"/>
    <n v="14747"/>
    <n v="26"/>
    <n v="7207.8829601219422"/>
    <n v="6.1583364698675096"/>
    <n v="3857.4475556755879"/>
    <x v="37"/>
    <x v="1"/>
  </r>
  <r>
    <n v="2876"/>
    <s v="14076 - 14032"/>
    <n v="14732"/>
    <n v="14702"/>
    <n v="27"/>
    <n v="7243.4126162651664"/>
    <n v="5.7886470964830572"/>
    <n v="5893.8047203923816"/>
    <x v="37"/>
    <x v="44"/>
  </r>
  <r>
    <n v="2877"/>
    <s v="14076 - 14050"/>
    <n v="14732"/>
    <n v="14717"/>
    <n v="28"/>
    <n v="7486.9850063272534"/>
    <n v="6.5859252730537579"/>
    <n v="5663.2089276684956"/>
    <x v="37"/>
    <x v="25"/>
  </r>
  <r>
    <n v="2878"/>
    <s v="14076 - 14038"/>
    <n v="14732"/>
    <n v="14706"/>
    <n v="29"/>
    <n v="7721.9660389244127"/>
    <n v="6.2672005191423041"/>
    <n v="6018.3424730413271"/>
    <x v="37"/>
    <x v="53"/>
  </r>
  <r>
    <n v="2879"/>
    <s v="14076 - 14091"/>
    <n v="14732"/>
    <n v="14738"/>
    <n v="30"/>
    <n v="7807.5884775792829"/>
    <n v="6.7578524272008291"/>
    <n v="6963.3806675079923"/>
    <x v="37"/>
    <x v="62"/>
  </r>
  <r>
    <n v="2880"/>
    <s v="14076 - 14066"/>
    <n v="14732"/>
    <n v="14726"/>
    <n v="31"/>
    <n v="7906.4395348671906"/>
    <n v="6.9005201791846629"/>
    <n v="5913.6165068298997"/>
    <x v="37"/>
    <x v="11"/>
  </r>
  <r>
    <n v="2881"/>
    <s v="14076 - 14072"/>
    <n v="14732"/>
    <n v="14728"/>
    <n v="32"/>
    <n v="8007.650033888739"/>
    <n v="6.9579139835102843"/>
    <n v="6931.7391819630493"/>
    <x v="37"/>
    <x v="66"/>
  </r>
  <r>
    <n v="2882"/>
    <s v="14076 - 14047"/>
    <n v="14732"/>
    <n v="14714"/>
    <n v="33"/>
    <n v="8137.2163525847336"/>
    <n v="5.5001134307285398"/>
    <n v="7592.5013360742423"/>
    <x v="37"/>
    <x v="57"/>
  </r>
  <r>
    <n v="2883"/>
    <s v="14076 - 14051"/>
    <n v="14732"/>
    <n v="14718"/>
    <n v="34"/>
    <n v="8173.8058935064564"/>
    <n v="7.2727461602329591"/>
    <n v="6291.0333473127848"/>
    <x v="37"/>
    <x v="32"/>
  </r>
  <r>
    <n v="2884"/>
    <s v="14076 - 14030"/>
    <n v="14732"/>
    <n v="14700"/>
    <n v="35"/>
    <n v="8180.8884924413951"/>
    <n v="6.3585671006977256"/>
    <n v="5150.8345555357764"/>
    <x v="37"/>
    <x v="59"/>
  </r>
  <r>
    <n v="2885"/>
    <s v="14076 - 14108"/>
    <n v="14732"/>
    <n v="14744"/>
    <n v="36"/>
    <n v="8228.9673822604091"/>
    <n v="6.5837052255145458"/>
    <n v="7340.9272420475199"/>
    <x v="37"/>
    <x v="52"/>
  </r>
  <r>
    <n v="2886"/>
    <s v="14076 - 14039"/>
    <n v="14732"/>
    <n v="14707"/>
    <n v="37"/>
    <n v="8311.474542823833"/>
    <n v="6.8567090230417236"/>
    <n v="6362.8658663501819"/>
    <x v="37"/>
    <x v="60"/>
  </r>
  <r>
    <n v="2887"/>
    <s v="14076 - 14148"/>
    <n v="14732"/>
    <n v="14752"/>
    <n v="38"/>
    <n v="8557.9059772444871"/>
    <n v="6.4785750796973396"/>
    <n v="6559.5421998789598"/>
    <x v="37"/>
    <x v="3"/>
  </r>
  <r>
    <n v="2888"/>
    <s v="14076 - 14040"/>
    <n v="14732"/>
    <n v="14708"/>
    <n v="39"/>
    <n v="8653.8859022016659"/>
    <n v="5.8128040357783632"/>
    <n v="8095.9459433267784"/>
    <x v="37"/>
    <x v="68"/>
  </r>
  <r>
    <n v="2889"/>
    <s v="14076 - 14015"/>
    <n v="14732"/>
    <n v="14697"/>
    <n v="40"/>
    <n v="8674.3731262476649"/>
    <n v="6.8498246084608772"/>
    <n v="6966.0778561597781"/>
    <x v="37"/>
    <x v="69"/>
  </r>
  <r>
    <n v="2890"/>
    <s v="14076 - 14014"/>
    <n v="14732"/>
    <n v="14696"/>
    <n v="41"/>
    <n v="8705.8227550967422"/>
    <n v="6.8413493364368936"/>
    <n v="6321.2764355915006"/>
    <x v="37"/>
    <x v="70"/>
  </r>
  <r>
    <n v="2891"/>
    <s v="14076 - 14028"/>
    <n v="14732"/>
    <n v="14698"/>
    <n v="42"/>
    <n v="8723.986317227158"/>
    <n v="6.9016649254834901"/>
    <n v="4803.559934043923"/>
    <x v="37"/>
    <x v="71"/>
  </r>
  <r>
    <n v="2892"/>
    <s v="14076 - 14029"/>
    <n v="14732"/>
    <n v="14699"/>
    <n v="43"/>
    <n v="8723.986317227158"/>
    <n v="6.9016649254834901"/>
    <n v="4803.559934043923"/>
    <x v="37"/>
    <x v="72"/>
  </r>
  <r>
    <n v="2893"/>
    <s v="14076 - 0"/>
    <n v="14732"/>
    <n v="14695"/>
    <n v="44"/>
    <n v="8892.1464247958356"/>
    <n v="7.2752020681258447"/>
    <n v="4221.7878296330691"/>
    <x v="37"/>
    <x v="0"/>
  </r>
  <r>
    <n v="2894"/>
    <s v="14076 - 14147"/>
    <n v="14732"/>
    <n v="14751"/>
    <n v="45"/>
    <n v="9014.2942348222296"/>
    <n v="8.1202193936174396"/>
    <n v="7129.1555342068496"/>
    <x v="37"/>
    <x v="14"/>
  </r>
  <r>
    <n v="2895"/>
    <s v="14076 - 14033"/>
    <n v="14732"/>
    <n v="14703"/>
    <n v="46"/>
    <n v="9059.5956882059108"/>
    <n v="7.6048301684238044"/>
    <n v="7043.9242211770297"/>
    <x v="37"/>
    <x v="76"/>
  </r>
  <r>
    <n v="2896"/>
    <s v="14076 - 14094"/>
    <n v="14732"/>
    <n v="14741"/>
    <n v="47"/>
    <n v="9143.0157609253856"/>
    <n v="8.0890375536825836"/>
    <n v="7016.6758447432821"/>
    <x v="37"/>
    <x v="6"/>
  </r>
  <r>
    <n v="2897"/>
    <s v="14076 - 14067"/>
    <n v="14732"/>
    <n v="14727"/>
    <n v="48"/>
    <n v="9272.3560213486944"/>
    <n v="8.2664366656661663"/>
    <n v="7070.8515354006668"/>
    <x v="37"/>
    <x v="24"/>
  </r>
  <r>
    <n v="2898"/>
    <s v="14076 - 14119"/>
    <n v="14732"/>
    <n v="14746"/>
    <n v="49"/>
    <n v="9603.3581917373576"/>
    <n v="8.1541579431458118"/>
    <n v="8614.7952393704236"/>
    <x v="37"/>
    <x v="67"/>
  </r>
  <r>
    <n v="2899"/>
    <s v="14076 - 14193"/>
    <n v="14732"/>
    <n v="14759"/>
    <n v="50"/>
    <n v="9704.893044126753"/>
    <n v="8.5220257074339436"/>
    <n v="8494.1383677422473"/>
    <x v="37"/>
    <x v="8"/>
  </r>
  <r>
    <n v="2900"/>
    <s v="14076 - 14146"/>
    <n v="14732"/>
    <n v="14750"/>
    <n v="51"/>
    <n v="10084.219077607821"/>
    <n v="8.4045471693937159"/>
    <n v="7832.3827383274966"/>
    <x v="37"/>
    <x v="46"/>
  </r>
  <r>
    <n v="2901"/>
    <s v="14076 - 14078"/>
    <n v="14732"/>
    <n v="14734"/>
    <n v="52"/>
    <n v="10178.529938816509"/>
    <n v="8.916569075741716"/>
    <n v="8101.6008067760813"/>
    <x v="37"/>
    <x v="15"/>
  </r>
  <r>
    <n v="2902"/>
    <s v="14076 - 14192"/>
    <n v="14732"/>
    <n v="14758"/>
    <n v="53"/>
    <n v="11223.52518272312"/>
    <n v="9.8318705410582936"/>
    <n v="9237.9949266170352"/>
    <x v="37"/>
    <x v="21"/>
  </r>
  <r>
    <n v="2903"/>
    <s v="14076 - 14079"/>
    <n v="14732"/>
    <n v="14735"/>
    <n v="54"/>
    <n v="11380.008366790769"/>
    <n v="9.8874653819910581"/>
    <n v="8713.3037329261133"/>
    <x v="37"/>
    <x v="23"/>
  </r>
  <r>
    <n v="2904"/>
    <s v="14076 - 14145"/>
    <n v="14732"/>
    <n v="14749"/>
    <n v="55"/>
    <n v="11823.76729385856"/>
    <n v="10.14409538564446"/>
    <n v="9601.4664726470528"/>
    <x v="37"/>
    <x v="75"/>
  </r>
  <r>
    <n v="2905"/>
    <s v="14076 - 14191"/>
    <n v="14732"/>
    <n v="14757"/>
    <n v="56"/>
    <n v="11863.135860743319"/>
    <n v="9.929744584169395"/>
    <n v="10059.0130409134"/>
    <x v="37"/>
    <x v="31"/>
  </r>
  <r>
    <n v="2906"/>
    <s v="14076 - 14164"/>
    <n v="14732"/>
    <n v="14754"/>
    <n v="57"/>
    <n v="12483.546380884331"/>
    <n v="10.603740212715801"/>
    <n v="9352.2581507773502"/>
    <x v="37"/>
    <x v="12"/>
  </r>
  <r>
    <n v="2907"/>
    <s v="14076 - 14219"/>
    <n v="14732"/>
    <n v="14764"/>
    <n v="58"/>
    <n v="12515.201631506159"/>
    <n v="9.4465468203935945"/>
    <n v="10156.144302359849"/>
    <x v="37"/>
    <x v="10"/>
  </r>
  <r>
    <n v="2908"/>
    <s v="14076 - 14149"/>
    <n v="14732"/>
    <n v="14753"/>
    <n v="59"/>
    <n v="12767.5708695511"/>
    <n v="10.822696823877081"/>
    <n v="9431.2942685258367"/>
    <x v="37"/>
    <x v="16"/>
  </r>
  <r>
    <n v="2909"/>
    <s v="14076 - 14218"/>
    <n v="14732"/>
    <n v="14763"/>
    <n v="60"/>
    <n v="13025.004202883691"/>
    <n v="10.79751632506313"/>
    <n v="10821.07198574072"/>
    <x v="37"/>
    <x v="41"/>
  </r>
  <r>
    <n v="2910"/>
    <s v="14076 - 14178"/>
    <n v="14732"/>
    <n v="14755"/>
    <n v="61"/>
    <n v="13120.958259567629"/>
    <n v="10.685405331297121"/>
    <n v="10457.551855822679"/>
    <x v="37"/>
    <x v="45"/>
  </r>
  <r>
    <n v="2911"/>
    <s v="14076 - 14194"/>
    <n v="14732"/>
    <n v="14760"/>
    <n v="62"/>
    <n v="13143.27287825997"/>
    <n v="9.9217393399566447"/>
    <n v="10175.60799010341"/>
    <x v="37"/>
    <x v="13"/>
  </r>
  <r>
    <n v="2912"/>
    <s v="14076 - 14081"/>
    <n v="14732"/>
    <n v="14737"/>
    <n v="63"/>
    <n v="13447.836204163161"/>
    <n v="11.31620991886901"/>
    <n v="11022.517685652039"/>
    <x v="37"/>
    <x v="47"/>
  </r>
  <r>
    <n v="2913"/>
    <s v="14076 - 14254"/>
    <n v="14732"/>
    <n v="14768"/>
    <n v="64"/>
    <n v="13640.87015905113"/>
    <n v="11.50967744989349"/>
    <n v="12092.383252046169"/>
    <x v="37"/>
    <x v="50"/>
  </r>
  <r>
    <n v="2914"/>
    <s v="14076 - 14239"/>
    <n v="14732"/>
    <n v="14767"/>
    <n v="65"/>
    <n v="14047.97920550886"/>
    <n v="10.750563433678231"/>
    <n v="11362.902485567271"/>
    <x v="37"/>
    <x v="27"/>
  </r>
  <r>
    <n v="2915"/>
    <s v="14076 - 14195"/>
    <n v="14732"/>
    <n v="14761"/>
    <n v="66"/>
    <n v="14101.590835454879"/>
    <n v="12.18615575630694"/>
    <n v="10630.33079031906"/>
    <x v="37"/>
    <x v="28"/>
  </r>
  <r>
    <n v="2916"/>
    <s v="14076 - 14080"/>
    <n v="14732"/>
    <n v="14736"/>
    <n v="67"/>
    <n v="14155.936420369981"/>
    <n v="11.865655469986921"/>
    <n v="10022.552941587661"/>
    <x v="37"/>
    <x v="56"/>
  </r>
  <r>
    <n v="2917"/>
    <s v="14076 - 14096"/>
    <n v="14732"/>
    <n v="14743"/>
    <n v="68"/>
    <n v="14254.38007884804"/>
    <n v="12.27127988798013"/>
    <n v="10245.67562867525"/>
    <x v="37"/>
    <x v="49"/>
  </r>
  <r>
    <n v="2918"/>
    <s v="14076 - 14238"/>
    <n v="14732"/>
    <n v="14766"/>
    <n v="69"/>
    <n v="14300.751567297561"/>
    <n v="12.14958341093914"/>
    <n v="11885.1894851942"/>
    <x v="37"/>
    <x v="63"/>
  </r>
  <r>
    <n v="2919"/>
    <s v="14076 - 14269"/>
    <n v="14732"/>
    <n v="14769"/>
    <n v="70"/>
    <n v="14614.112182898039"/>
    <n v="12.23960896777867"/>
    <n v="13043.27565109683"/>
    <x v="37"/>
    <x v="64"/>
  </r>
  <r>
    <n v="2920"/>
    <s v="14076 - 14095"/>
    <n v="14732"/>
    <n v="14742"/>
    <n v="71"/>
    <n v="14692.709562849161"/>
    <n v="12.86663332373616"/>
    <n v="9218.2069209317597"/>
    <x v="37"/>
    <x v="54"/>
  </r>
  <r>
    <n v="2921"/>
    <s v="14076 - 14288"/>
    <n v="14732"/>
    <n v="14770"/>
    <n v="72"/>
    <n v="15028.746418631999"/>
    <n v="13.845879081939181"/>
    <n v="13458.446656981219"/>
    <x v="37"/>
    <x v="74"/>
  </r>
  <r>
    <n v="2922"/>
    <s v="14076 - 14196"/>
    <n v="14732"/>
    <n v="14762"/>
    <n v="73"/>
    <n v="15118.60765074411"/>
    <n v="12.94891836777386"/>
    <n v="11230.48217513808"/>
    <x v="37"/>
    <x v="37"/>
  </r>
  <r>
    <n v="2923"/>
    <s v="14076 - 14179"/>
    <n v="14732"/>
    <n v="14756"/>
    <n v="74"/>
    <n v="15271.081397210981"/>
    <n v="13.28049290212499"/>
    <n v="11370.22915331858"/>
    <x v="37"/>
    <x v="38"/>
  </r>
  <r>
    <n v="2924"/>
    <s v="14076 - 14121"/>
    <n v="14732"/>
    <n v="14748"/>
    <n v="75"/>
    <n v="15446.90937866371"/>
    <n v="13.644027435074239"/>
    <n v="10518.791425367201"/>
    <x v="37"/>
    <x v="65"/>
  </r>
  <r>
    <n v="2925"/>
    <s v="14076 - 14220"/>
    <n v="14732"/>
    <n v="14765"/>
    <n v="76"/>
    <n v="16546.18882391752"/>
    <n v="14.142542644395061"/>
    <n v="12167.20690098406"/>
    <x v="37"/>
    <x v="58"/>
  </r>
  <r>
    <n v="2926"/>
    <s v="14076 - 14289"/>
    <n v="14732"/>
    <n v="14771"/>
    <n v="77"/>
    <n v="16876.141297635721"/>
    <n v="16.102288414017689"/>
    <n v="13582.365321954911"/>
    <x v="37"/>
    <x v="73"/>
  </r>
  <r>
    <n v="2927"/>
    <s v="14077 - 14077"/>
    <n v="14733"/>
    <n v="14733"/>
    <n v="1"/>
    <n v="0"/>
    <n v="0"/>
    <n v="0"/>
    <x v="38"/>
    <x v="4"/>
  </r>
  <r>
    <n v="2928"/>
    <s v="14077 - 14064"/>
    <n v="14733"/>
    <n v="14724"/>
    <n v="2"/>
    <n v="1087.7892359792629"/>
    <n v="0.907803168143406"/>
    <n v="915.23745141453526"/>
    <x v="38"/>
    <x v="5"/>
  </r>
  <r>
    <n v="2929"/>
    <s v="14077 - 14065"/>
    <n v="14733"/>
    <n v="14725"/>
    <n v="3"/>
    <n v="1408.608499096144"/>
    <n v="1.05645637432211"/>
    <n v="1038.566938012593"/>
    <x v="38"/>
    <x v="7"/>
  </r>
  <r>
    <n v="2930"/>
    <s v="14077 - 14063"/>
    <n v="14733"/>
    <n v="14723"/>
    <n v="4"/>
    <n v="1866.910165361106"/>
    <n v="1.4655693933060241"/>
    <n v="1419.058300073207"/>
    <x v="38"/>
    <x v="9"/>
  </r>
  <r>
    <n v="2931"/>
    <s v="14077 - 14109"/>
    <n v="14733"/>
    <n v="14745"/>
    <n v="5"/>
    <n v="2582.7814537068612"/>
    <n v="2.2955328020397432"/>
    <n v="2220.0619774374982"/>
    <x v="38"/>
    <x v="2"/>
  </r>
  <r>
    <n v="2932"/>
    <s v="14077 - 14076"/>
    <n v="14733"/>
    <n v="14732"/>
    <n v="6"/>
    <n v="3115.2652031175339"/>
    <n v="2.3965944991021231"/>
    <n v="2492.6641938081102"/>
    <x v="38"/>
    <x v="17"/>
  </r>
  <r>
    <n v="2933"/>
    <s v="14077 - 14043"/>
    <n v="14733"/>
    <n v="14710"/>
    <n v="7"/>
    <n v="3130.189108373223"/>
    <n v="2.9502030405373629"/>
    <n v="2281.0362674626722"/>
    <x v="38"/>
    <x v="18"/>
  </r>
  <r>
    <n v="2934"/>
    <s v="14077 - 14049"/>
    <n v="14733"/>
    <n v="14716"/>
    <n v="8"/>
    <n v="3266.4117230273891"/>
    <n v="2.3116796975025218"/>
    <n v="2548.8618354278592"/>
    <x v="38"/>
    <x v="19"/>
  </r>
  <r>
    <n v="2935"/>
    <s v="14077 - 14044"/>
    <n v="14733"/>
    <n v="14711"/>
    <n v="9"/>
    <n v="3390.254652649503"/>
    <n v="2.5426909894871321"/>
    <n v="2881.5264086930702"/>
    <x v="38"/>
    <x v="20"/>
  </r>
  <r>
    <n v="2936"/>
    <s v="14077 - 14062"/>
    <n v="14733"/>
    <n v="14722"/>
    <n v="10"/>
    <n v="3441.487829301177"/>
    <n v="3.2615017614653201"/>
    <n v="2837.400110083357"/>
    <x v="38"/>
    <x v="22"/>
  </r>
  <r>
    <n v="2937"/>
    <s v="14077 - 14045"/>
    <n v="14733"/>
    <n v="14712"/>
    <n v="11"/>
    <n v="3590.7822660953011"/>
    <n v="2.508990898622931"/>
    <n v="2818.6213384161292"/>
    <x v="38"/>
    <x v="26"/>
  </r>
  <r>
    <n v="2938"/>
    <s v="14077 - 14036"/>
    <n v="14733"/>
    <n v="14704"/>
    <n v="12"/>
    <n v="4080.7033742840549"/>
    <n v="3.163969048637683"/>
    <n v="3156.8226563865801"/>
    <x v="38"/>
    <x v="29"/>
  </r>
  <r>
    <n v="2939"/>
    <s v="14077 - 14120"/>
    <n v="14733"/>
    <n v="14747"/>
    <n v="13"/>
    <n v="4092.6177570044092"/>
    <n v="3.7617419707653861"/>
    <n v="3211.5901886644328"/>
    <x v="38"/>
    <x v="1"/>
  </r>
  <r>
    <n v="2940"/>
    <s v="14077 - 14042"/>
    <n v="14733"/>
    <n v="14709"/>
    <n v="14"/>
    <n v="4317.7045740308922"/>
    <n v="3.3061697684857849"/>
    <n v="3342.1120882570381"/>
    <x v="38"/>
    <x v="33"/>
  </r>
  <r>
    <n v="2941"/>
    <s v="14077 - 14061"/>
    <n v="14733"/>
    <n v="14721"/>
    <n v="15"/>
    <n v="4343.7069497327329"/>
    <n v="4.1637208818968761"/>
    <n v="3249.3403939535701"/>
    <x v="38"/>
    <x v="34"/>
  </r>
  <r>
    <n v="2942"/>
    <s v="14077 - 14037"/>
    <n v="14733"/>
    <n v="14705"/>
    <n v="16"/>
    <n v="4402.9882610988243"/>
    <n v="3.3022411958241231"/>
    <n v="3879.512408241344"/>
    <x v="38"/>
    <x v="35"/>
  </r>
  <r>
    <n v="2943"/>
    <s v="14077 - 14046"/>
    <n v="14733"/>
    <n v="14713"/>
    <n v="17"/>
    <n v="4541.6733272457468"/>
    <n v="3.0795255353131989"/>
    <n v="3655.0917177640672"/>
    <x v="38"/>
    <x v="36"/>
  </r>
  <r>
    <n v="2944"/>
    <s v="14077 - 14066"/>
    <n v="14733"/>
    <n v="14726"/>
    <n v="18"/>
    <n v="4791.1743317496584"/>
    <n v="4.5039256800825411"/>
    <n v="3426.0969600642002"/>
    <x v="38"/>
    <x v="11"/>
  </r>
  <r>
    <n v="2945"/>
    <s v="14077 - 14075"/>
    <n v="14733"/>
    <n v="14731"/>
    <n v="19"/>
    <n v="5131.0111175134807"/>
    <n v="4.066675781947823"/>
    <n v="3644.952789331589"/>
    <x v="38"/>
    <x v="30"/>
  </r>
  <r>
    <n v="2946"/>
    <s v="14077 - 14048"/>
    <n v="14733"/>
    <n v="14715"/>
    <n v="20"/>
    <n v="5323.7497502703591"/>
    <n v="3.9097968742294649"/>
    <n v="4122.895254453173"/>
    <x v="38"/>
    <x v="39"/>
  </r>
  <r>
    <n v="2947"/>
    <s v="14077 - 14031"/>
    <n v="14733"/>
    <n v="14701"/>
    <n v="21"/>
    <n v="5400.5270843659737"/>
    <n v="4.0503953132744854"/>
    <n v="4851.9982331691581"/>
    <x v="38"/>
    <x v="42"/>
  </r>
  <r>
    <n v="2948"/>
    <s v="14077 - 14148"/>
    <n v="14733"/>
    <n v="14752"/>
    <n v="22"/>
    <n v="5442.6407741269531"/>
    <n v="4.0819805805952178"/>
    <n v="5405.7659849270631"/>
    <x v="38"/>
    <x v="3"/>
  </r>
  <r>
    <n v="2949"/>
    <s v="14077 - 14032"/>
    <n v="14733"/>
    <n v="14702"/>
    <n v="23"/>
    <n v="5470.4062463211048"/>
    <n v="4.4588923190250114"/>
    <n v="4656.2226060737694"/>
    <x v="38"/>
    <x v="44"/>
  </r>
  <r>
    <n v="2950"/>
    <s v="14077 - 14050"/>
    <n v="14733"/>
    <n v="14717"/>
    <n v="24"/>
    <n v="5713.9786363831936"/>
    <n v="5.256170495595712"/>
    <n v="3335.2161524168382"/>
    <x v="38"/>
    <x v="25"/>
  </r>
  <r>
    <n v="2951"/>
    <s v="14077 - 14060"/>
    <n v="14733"/>
    <n v="14720"/>
    <n v="25"/>
    <n v="5766.7326859292352"/>
    <n v="4.175586635624791"/>
    <n v="4459.9081541034802"/>
    <x v="38"/>
    <x v="51"/>
  </r>
  <r>
    <n v="2952"/>
    <s v="14077 - 0"/>
    <n v="14733"/>
    <n v="14695"/>
    <n v="26"/>
    <n v="5776.8812216783026"/>
    <n v="4.8786075690237194"/>
    <n v="3991.2357138666262"/>
    <x v="38"/>
    <x v="0"/>
  </r>
  <r>
    <n v="2953"/>
    <s v="14077 - 14038"/>
    <n v="14733"/>
    <n v="14706"/>
    <n v="27"/>
    <n v="5948.9596689803511"/>
    <n v="4.9374457416842583"/>
    <n v="4592.319758169855"/>
    <x v="38"/>
    <x v="53"/>
  </r>
  <r>
    <n v="2954"/>
    <s v="14077 - 14094"/>
    <n v="14733"/>
    <n v="14741"/>
    <n v="28"/>
    <n v="6027.7505578078544"/>
    <n v="5.692443054580461"/>
    <n v="4564.4394326440179"/>
    <x v="38"/>
    <x v="6"/>
  </r>
  <r>
    <n v="2955"/>
    <s v="14077 - 14067"/>
    <n v="14733"/>
    <n v="14727"/>
    <n v="29"/>
    <n v="6157.0908182311596"/>
    <n v="5.8698421665640446"/>
    <n v="4605.2368887176608"/>
    <x v="38"/>
    <x v="24"/>
  </r>
  <r>
    <n v="2956"/>
    <s v="14077 - 14047"/>
    <n v="14733"/>
    <n v="14714"/>
    <n v="30"/>
    <n v="6364.2099826406738"/>
    <n v="4.1703586532704939"/>
    <n v="5410.1161555531526"/>
    <x v="38"/>
    <x v="57"/>
  </r>
  <r>
    <n v="2957"/>
    <s v="14077 - 14051"/>
    <n v="14733"/>
    <n v="14718"/>
    <n v="31"/>
    <n v="6400.7995235623957"/>
    <n v="5.9429913827749132"/>
    <n v="4003.7061983280951"/>
    <x v="38"/>
    <x v="32"/>
  </r>
  <r>
    <n v="2958"/>
    <s v="14077 - 14030"/>
    <n v="14733"/>
    <n v="14700"/>
    <n v="32"/>
    <n v="6407.8821224973353"/>
    <n v="5.0288123232396806"/>
    <n v="4652.3059221549183"/>
    <x v="38"/>
    <x v="59"/>
  </r>
  <r>
    <n v="2959"/>
    <s v="14077 - 14039"/>
    <n v="14733"/>
    <n v="14707"/>
    <n v="33"/>
    <n v="6538.4681728797714"/>
    <n v="5.5269542455836786"/>
    <n v="4745.3864190554614"/>
    <x v="38"/>
    <x v="60"/>
  </r>
  <r>
    <n v="2960"/>
    <s v="14077 - 14059"/>
    <n v="14733"/>
    <n v="14719"/>
    <n v="34"/>
    <n v="6635.7799377181473"/>
    <n v="4.6970149866981394"/>
    <n v="5160.1080594591904"/>
    <x v="38"/>
    <x v="61"/>
  </r>
  <r>
    <n v="2961"/>
    <s v="14077 - 14040"/>
    <n v="14733"/>
    <n v="14708"/>
    <n v="35"/>
    <n v="6880.8795322576061"/>
    <n v="4.4830492583203174"/>
    <n v="5915.7046780624687"/>
    <x v="38"/>
    <x v="68"/>
  </r>
  <r>
    <n v="2962"/>
    <s v="14077 - 14015"/>
    <n v="14733"/>
    <n v="14697"/>
    <n v="36"/>
    <n v="6901.3667563036042"/>
    <n v="5.5200698310028313"/>
    <n v="5743.6637704584809"/>
    <x v="38"/>
    <x v="69"/>
  </r>
  <r>
    <n v="2963"/>
    <s v="14077 - 14014"/>
    <n v="14733"/>
    <n v="14696"/>
    <n v="37"/>
    <n v="6932.8163851526824"/>
    <n v="5.5115945589788486"/>
    <n v="5891.2822352980475"/>
    <x v="38"/>
    <x v="70"/>
  </r>
  <r>
    <n v="2964"/>
    <s v="14077 - 14028"/>
    <n v="14733"/>
    <n v="14698"/>
    <n v="38"/>
    <n v="6950.9799472830973"/>
    <n v="5.5719101480254434"/>
    <n v="4558.8413378197956"/>
    <x v="38"/>
    <x v="71"/>
  </r>
  <r>
    <n v="2965"/>
    <s v="14077 - 14029"/>
    <n v="14733"/>
    <n v="14699"/>
    <n v="39"/>
    <n v="6950.9799472830973"/>
    <n v="5.5719101480254434"/>
    <n v="4558.8413378197956"/>
    <x v="38"/>
    <x v="72"/>
  </r>
  <r>
    <n v="2966"/>
    <s v="14077 - 14078"/>
    <n v="14733"/>
    <n v="14734"/>
    <n v="40"/>
    <n v="7063.2647356989746"/>
    <n v="6.5199745766395916"/>
    <n v="5610.9124435877038"/>
    <x v="38"/>
    <x v="15"/>
  </r>
  <r>
    <n v="2967"/>
    <s v="14077 - 14074"/>
    <n v="14733"/>
    <n v="14730"/>
    <n v="41"/>
    <n v="7084.085746495859"/>
    <n v="4.9580077427420006"/>
    <n v="5567.8624947934804"/>
    <x v="38"/>
    <x v="55"/>
  </r>
  <r>
    <n v="2968"/>
    <s v="14077 - 14033"/>
    <n v="14733"/>
    <n v="14703"/>
    <n v="42"/>
    <n v="7286.5893182618502"/>
    <n v="6.2750753909657577"/>
    <n v="5475.0824563621254"/>
    <x v="38"/>
    <x v="76"/>
  </r>
  <r>
    <n v="2969"/>
    <s v="14077 - 14079"/>
    <n v="14733"/>
    <n v="14735"/>
    <n v="43"/>
    <n v="8264.7431636732417"/>
    <n v="7.4908708828889337"/>
    <n v="6222.0017654789508"/>
    <x v="38"/>
    <x v="23"/>
  </r>
  <r>
    <n v="2970"/>
    <s v="14077 - 14093"/>
    <n v="14733"/>
    <n v="14740"/>
    <n v="44"/>
    <n v="8727.383343859201"/>
    <n v="6.6084804555861938"/>
    <n v="7574.6670254722776"/>
    <x v="38"/>
    <x v="43"/>
  </r>
  <r>
    <n v="2971"/>
    <s v="14077 - 14073"/>
    <n v="14733"/>
    <n v="14729"/>
    <n v="45"/>
    <n v="8885.5580435104312"/>
    <n v="7.0672174849190004"/>
    <n v="6496.4179209567947"/>
    <x v="38"/>
    <x v="48"/>
  </r>
  <r>
    <n v="2972"/>
    <s v="14077 - 14164"/>
    <n v="14733"/>
    <n v="14754"/>
    <n v="46"/>
    <n v="9368.2811777667939"/>
    <n v="8.2071457136136736"/>
    <n v="7686.6507450821709"/>
    <x v="38"/>
    <x v="12"/>
  </r>
  <r>
    <n v="2973"/>
    <s v="14077 - 14219"/>
    <n v="14733"/>
    <n v="14764"/>
    <n v="47"/>
    <n v="9399.9364283886243"/>
    <n v="7.0499523212914736"/>
    <n v="9330.0431594793154"/>
    <x v="38"/>
    <x v="10"/>
  </r>
  <r>
    <n v="2974"/>
    <s v="14077 - 14092"/>
    <n v="14733"/>
    <n v="14739"/>
    <n v="48"/>
    <n v="9648.9617376195802"/>
    <n v="7.8805549832257134"/>
    <n v="8493.7034106390001"/>
    <x v="38"/>
    <x v="40"/>
  </r>
  <r>
    <n v="2975"/>
    <s v="14077 - 14149"/>
    <n v="14733"/>
    <n v="14753"/>
    <n v="49"/>
    <n v="9652.3056664335636"/>
    <n v="8.4261023247749556"/>
    <n v="7499.8666209398316"/>
    <x v="38"/>
    <x v="16"/>
  </r>
  <r>
    <n v="2976"/>
    <s v="14077 - 14194"/>
    <n v="14733"/>
    <n v="14760"/>
    <n v="50"/>
    <n v="10028.007675142449"/>
    <n v="7.5251448408545238"/>
    <n v="8964.7688507624807"/>
    <x v="38"/>
    <x v="13"/>
  </r>
  <r>
    <n v="2977"/>
    <s v="14077 - 14081"/>
    <n v="14733"/>
    <n v="14737"/>
    <n v="51"/>
    <n v="10332.571001045641"/>
    <n v="8.9196154197668864"/>
    <n v="8530.279394892279"/>
    <x v="38"/>
    <x v="47"/>
  </r>
  <r>
    <n v="2978"/>
    <s v="14077 - 14091"/>
    <n v="14733"/>
    <n v="14738"/>
    <n v="52"/>
    <n v="10922.85368069682"/>
    <n v="9.1544469263029509"/>
    <n v="9443.7403221836066"/>
    <x v="38"/>
    <x v="62"/>
  </r>
  <r>
    <n v="2979"/>
    <s v="14077 - 14239"/>
    <n v="14733"/>
    <n v="14767"/>
    <n v="53"/>
    <n v="10932.714002391331"/>
    <n v="8.3539689345761037"/>
    <n v="10501.496181816239"/>
    <x v="38"/>
    <x v="27"/>
  </r>
  <r>
    <n v="2980"/>
    <s v="14077 - 14195"/>
    <n v="14733"/>
    <n v="14761"/>
    <n v="54"/>
    <n v="10986.32563233735"/>
    <n v="9.789561257204813"/>
    <n v="9221.7151377175105"/>
    <x v="38"/>
    <x v="28"/>
  </r>
  <r>
    <n v="2981"/>
    <s v="14077 - 14080"/>
    <n v="14733"/>
    <n v="14736"/>
    <n v="55"/>
    <n v="11040.671217252449"/>
    <n v="9.4690609708847937"/>
    <n v="7529.9211352791071"/>
    <x v="38"/>
    <x v="56"/>
  </r>
  <r>
    <n v="2982"/>
    <s v="14077 - 14072"/>
    <n v="14733"/>
    <n v="14728"/>
    <n v="56"/>
    <n v="11122.91523700628"/>
    <n v="9.3545084826124061"/>
    <n v="9424.3833606810131"/>
    <x v="38"/>
    <x v="66"/>
  </r>
  <r>
    <n v="2983"/>
    <s v="14077 - 14096"/>
    <n v="14733"/>
    <n v="14743"/>
    <n v="57"/>
    <n v="11139.114875730511"/>
    <n v="9.8746853888780048"/>
    <n v="7788.9204121888224"/>
    <x v="38"/>
    <x v="49"/>
  </r>
  <r>
    <n v="2984"/>
    <s v="14077 - 14108"/>
    <n v="14733"/>
    <n v="14744"/>
    <n v="58"/>
    <n v="11344.23258537794"/>
    <n v="8.9802997246166658"/>
    <n v="9763.8060377749171"/>
    <x v="38"/>
    <x v="52"/>
  </r>
  <r>
    <n v="2985"/>
    <s v="14077 - 14095"/>
    <n v="14733"/>
    <n v="14742"/>
    <n v="59"/>
    <n v="11577.44435973162"/>
    <n v="10.470038824634029"/>
    <n v="6749.3981489954131"/>
    <x v="38"/>
    <x v="54"/>
  </r>
  <r>
    <n v="2986"/>
    <s v="14077 - 14196"/>
    <n v="14733"/>
    <n v="14762"/>
    <n v="60"/>
    <n v="12003.342447626581"/>
    <n v="10.55232386867174"/>
    <n v="9650.2001815671483"/>
    <x v="38"/>
    <x v="37"/>
  </r>
  <r>
    <n v="2987"/>
    <s v="14077 - 14147"/>
    <n v="14733"/>
    <n v="14751"/>
    <n v="61"/>
    <n v="12129.559437939761"/>
    <n v="10.51681389271956"/>
    <n v="9069.5649292055441"/>
    <x v="38"/>
    <x v="14"/>
  </r>
  <r>
    <n v="2988"/>
    <s v="14077 - 14179"/>
    <n v="14733"/>
    <n v="14756"/>
    <n v="62"/>
    <n v="12155.816194093441"/>
    <n v="10.88389840302286"/>
    <n v="9548.2794118967031"/>
    <x v="38"/>
    <x v="38"/>
  </r>
  <r>
    <n v="2989"/>
    <s v="14077 - 14193"/>
    <n v="14733"/>
    <n v="14759"/>
    <n v="63"/>
    <n v="12167.685051206359"/>
    <n v="10.07475872248555"/>
    <n v="9626.8896346555703"/>
    <x v="38"/>
    <x v="8"/>
  </r>
  <r>
    <n v="2990"/>
    <s v="14077 - 14121"/>
    <n v="14733"/>
    <n v="14748"/>
    <n v="64"/>
    <n v="12331.64417554618"/>
    <n v="11.247432935972119"/>
    <n v="8174.195075265613"/>
    <x v="38"/>
    <x v="65"/>
  </r>
  <r>
    <n v="2991"/>
    <s v="14077 - 14119"/>
    <n v="14733"/>
    <n v="14746"/>
    <n v="65"/>
    <n v="12718.623394854891"/>
    <n v="10.550752442247941"/>
    <n v="10970.684692636571"/>
    <x v="38"/>
    <x v="67"/>
  </r>
  <r>
    <n v="2992"/>
    <s v="14077 - 14146"/>
    <n v="14733"/>
    <n v="14750"/>
    <n v="66"/>
    <n v="13199.48428072535"/>
    <n v="10.801141668495839"/>
    <n v="10022.80709549745"/>
    <x v="38"/>
    <x v="46"/>
  </r>
  <r>
    <n v="2993"/>
    <s v="14077 - 14220"/>
    <n v="14733"/>
    <n v="14765"/>
    <n v="67"/>
    <n v="13430.92362079998"/>
    <n v="11.74594814529293"/>
    <n v="10723.450042567911"/>
    <x v="38"/>
    <x v="58"/>
  </r>
  <r>
    <n v="2994"/>
    <s v="14077 - 14192"/>
    <n v="14733"/>
    <n v="14758"/>
    <n v="68"/>
    <n v="13858.787667020149"/>
    <n v="10.81419032304388"/>
    <n v="10805.623288851149"/>
    <x v="38"/>
    <x v="21"/>
  </r>
  <r>
    <n v="2995"/>
    <s v="14077 - 14191"/>
    <n v="14733"/>
    <n v="14757"/>
    <n v="69"/>
    <n v="14685.782979479851"/>
    <n v="11.61639263019797"/>
    <n v="11698.03911576214"/>
    <x v="38"/>
    <x v="31"/>
  </r>
  <r>
    <n v="2996"/>
    <s v="14077 - 14145"/>
    <n v="14733"/>
    <n v="14749"/>
    <n v="70"/>
    <n v="14939.03249697609"/>
    <n v="12.54068988474658"/>
    <n v="11812.96462181708"/>
    <x v="38"/>
    <x v="75"/>
  </r>
  <r>
    <n v="2997"/>
    <s v="14077 - 14289"/>
    <n v="14733"/>
    <n v="14771"/>
    <n v="71"/>
    <n v="15437.097557159121"/>
    <n v="13.908736733609519"/>
    <n v="13316.14822970041"/>
    <x v="38"/>
    <x v="73"/>
  </r>
  <r>
    <n v="2998"/>
    <s v="14077 - 14218"/>
    <n v="14733"/>
    <n v="14763"/>
    <n v="72"/>
    <n v="15847.65132162022"/>
    <n v="12.484164371091699"/>
    <n v="12397.90554341622"/>
    <x v="38"/>
    <x v="41"/>
  </r>
  <r>
    <n v="2999"/>
    <s v="14077 - 14178"/>
    <n v="14733"/>
    <n v="14755"/>
    <n v="73"/>
    <n v="15943.605378304161"/>
    <n v="12.37205337732569"/>
    <n v="12484.40182439431"/>
    <x v="38"/>
    <x v="45"/>
  </r>
  <r>
    <n v="3000"/>
    <s v="14077 - 14254"/>
    <n v="14733"/>
    <n v="14768"/>
    <n v="74"/>
    <n v="16176.503194099099"/>
    <n v="12.708472203380699"/>
    <n v="13286.335926202089"/>
    <x v="38"/>
    <x v="50"/>
  </r>
  <r>
    <n v="3001"/>
    <s v="14077 - 14238"/>
    <n v="14733"/>
    <n v="14766"/>
    <n v="75"/>
    <n v="17123.398686034081"/>
    <n v="13.83623145696771"/>
    <n v="13398.41188524994"/>
    <x v="38"/>
    <x v="63"/>
  </r>
  <r>
    <n v="3002"/>
    <s v="14077 - 14269"/>
    <n v="14733"/>
    <n v="14769"/>
    <n v="76"/>
    <n v="17149.745217946009"/>
    <n v="13.43840372126588"/>
    <n v="14189.30834601374"/>
    <x v="38"/>
    <x v="64"/>
  </r>
  <r>
    <n v="3003"/>
    <s v="14077 - 14288"/>
    <n v="14733"/>
    <n v="14770"/>
    <n v="77"/>
    <n v="17486.453316490999"/>
    <n v="15.393526987770191"/>
    <n v="14413.37611925099"/>
    <x v="38"/>
    <x v="74"/>
  </r>
  <r>
    <n v="3004"/>
    <s v="14078 - 14078"/>
    <n v="14734"/>
    <n v="14734"/>
    <n v="1"/>
    <n v="0"/>
    <n v="0"/>
    <n v="0"/>
    <x v="39"/>
    <x v="15"/>
  </r>
  <r>
    <n v="3005"/>
    <s v="14078 - 14079"/>
    <n v="14734"/>
    <n v="14735"/>
    <n v="2"/>
    <n v="1467.0710194786"/>
    <n v="1.3372711629481679"/>
    <n v="613.25955152792778"/>
    <x v="39"/>
    <x v="23"/>
  </r>
  <r>
    <n v="3006"/>
    <s v="14078 - 14094"/>
    <n v="14734"/>
    <n v="14741"/>
    <n v="3"/>
    <n v="1695.0756044368741"/>
    <n v="1.387370088476505"/>
    <n v="1374.244144022568"/>
    <x v="39"/>
    <x v="6"/>
  </r>
  <r>
    <n v="3007"/>
    <s v="14078 - 14067"/>
    <n v="14734"/>
    <n v="14727"/>
    <n v="4"/>
    <n v="2398.0420428399029"/>
    <n v="2.3980420428399039"/>
    <n v="1543.387933416695"/>
    <x v="39"/>
    <x v="24"/>
  </r>
  <r>
    <n v="3008"/>
    <s v="14078 - 14066"/>
    <n v="14734"/>
    <n v="14726"/>
    <n v="5"/>
    <n v="3330.1358184749138"/>
    <n v="3.0757339227368741"/>
    <n v="2260.402976201754"/>
    <x v="39"/>
    <x v="11"/>
  </r>
  <r>
    <n v="3009"/>
    <s v="14078 - 14081"/>
    <n v="14734"/>
    <n v="14737"/>
    <n v="6"/>
    <n v="3534.898856850994"/>
    <n v="2.7660156998261192"/>
    <n v="2925.2647907234109"/>
    <x v="39"/>
    <x v="47"/>
  </r>
  <r>
    <n v="3010"/>
    <s v="14078 - 14080"/>
    <n v="14734"/>
    <n v="14736"/>
    <n v="7"/>
    <n v="4242.9990730578138"/>
    <n v="3.3154612509440269"/>
    <n v="1938.2998108926699"/>
    <x v="39"/>
    <x v="56"/>
  </r>
  <r>
    <n v="3011"/>
    <s v="14078 - 14096"/>
    <n v="14734"/>
    <n v="14743"/>
    <n v="8"/>
    <n v="4967.3199397333701"/>
    <n v="3.871602841522193"/>
    <n v="2385.4398432946509"/>
    <x v="39"/>
    <x v="49"/>
  </r>
  <r>
    <n v="3012"/>
    <s v="14078 - 14095"/>
    <n v="14734"/>
    <n v="14742"/>
    <n v="9"/>
    <n v="6661.8410377737991"/>
    <n v="5.4090999878077071"/>
    <n v="1337.446882832337"/>
    <x v="39"/>
    <x v="54"/>
  </r>
  <r>
    <n v="3013"/>
    <s v="14078 - 14149"/>
    <n v="14734"/>
    <n v="14753"/>
    <n v="10"/>
    <n v="6814.1665633400107"/>
    <n v="5.8397583499396086"/>
    <n v="5033.2659703230511"/>
    <x v="39"/>
    <x v="16"/>
  </r>
  <r>
    <n v="3014"/>
    <s v="14078 - 14120"/>
    <n v="14734"/>
    <n v="14747"/>
    <n v="11"/>
    <n v="6977.8797499579414"/>
    <n v="5.6238507434789753"/>
    <n v="6617.1573126783833"/>
    <x v="39"/>
    <x v="1"/>
  </r>
  <r>
    <n v="3015"/>
    <s v="14078 - 14121"/>
    <n v="14734"/>
    <n v="14748"/>
    <n v="12"/>
    <n v="7022.0625942372644"/>
    <n v="5.6369095084777658"/>
    <n v="3469.910877143308"/>
    <x v="39"/>
    <x v="65"/>
  </r>
  <r>
    <n v="3016"/>
    <s v="14078 - 14077"/>
    <n v="14734"/>
    <n v="14733"/>
    <n v="13"/>
    <n v="7063.2647356989764"/>
    <n v="6.5199745766395907"/>
    <n v="5610.9124435877038"/>
    <x v="39"/>
    <x v="4"/>
  </r>
  <r>
    <n v="3017"/>
    <s v="14078 - 14109"/>
    <n v="14734"/>
    <n v="14745"/>
    <n v="14"/>
    <n v="7284.932886179562"/>
    <n v="6.0287706242491472"/>
    <n v="6258.0939764687273"/>
    <x v="39"/>
    <x v="2"/>
  </r>
  <r>
    <n v="3018"/>
    <s v="14078 - 14148"/>
    <n v="14734"/>
    <n v="14752"/>
    <n v="15"/>
    <n v="7938.0963354074966"/>
    <n v="6.6818301986502338"/>
    <n v="6391.468873136464"/>
    <x v="39"/>
    <x v="3"/>
  </r>
  <r>
    <n v="3019"/>
    <s v="14078 - 14064"/>
    <n v="14734"/>
    <n v="14724"/>
    <n v="16"/>
    <n v="8151.0539716782378"/>
    <n v="7.4277777447829978"/>
    <n v="6208.2914022227897"/>
    <x v="39"/>
    <x v="5"/>
  </r>
  <r>
    <n v="3020"/>
    <s v="14078 - 14065"/>
    <n v="14734"/>
    <n v="14725"/>
    <n v="17"/>
    <n v="8391.0733119110664"/>
    <n v="7.5622688609779649"/>
    <n v="5200.8864813259452"/>
    <x v="39"/>
    <x v="7"/>
  </r>
  <r>
    <n v="3021"/>
    <s v="14078 - 14164"/>
    <n v="14734"/>
    <n v="14754"/>
    <n v="18"/>
    <n v="8645.6691900567894"/>
    <n v="7.4529616287681568"/>
    <n v="6112.4227667815139"/>
    <x v="39"/>
    <x v="12"/>
  </r>
  <r>
    <n v="3022"/>
    <s v="14078 - 0"/>
    <n v="14734"/>
    <n v="14695"/>
    <n v="19"/>
    <n v="8662.1432146318348"/>
    <n v="6.7407163417373086"/>
    <n v="7418.4712317393196"/>
    <x v="39"/>
    <x v="0"/>
  </r>
  <r>
    <n v="3023"/>
    <s v="14078 - 14063"/>
    <n v="14734"/>
    <n v="14723"/>
    <n v="20"/>
    <n v="8930.1749010600815"/>
    <n v="7.9855439699456152"/>
    <n v="6978.4944531412602"/>
    <x v="39"/>
    <x v="9"/>
  </r>
  <r>
    <n v="3024"/>
    <s v="14078 - 14179"/>
    <n v="14734"/>
    <n v="14756"/>
    <n v="21"/>
    <n v="9586.9853600221668"/>
    <n v="8.3949718911879074"/>
    <n v="6864.8420281299286"/>
    <x v="39"/>
    <x v="38"/>
  </r>
  <r>
    <n v="3025"/>
    <s v="14078 - 14196"/>
    <n v="14734"/>
    <n v="14762"/>
    <n v="22"/>
    <n v="9787.0676976112591"/>
    <n v="8.1166594478316121"/>
    <n v="7751.4367853687099"/>
    <x v="39"/>
    <x v="37"/>
  </r>
  <r>
    <n v="3026"/>
    <s v="14078 - 14076"/>
    <n v="14734"/>
    <n v="14732"/>
    <n v="23"/>
    <n v="10178.529938816509"/>
    <n v="8.9165690757417142"/>
    <n v="8101.6008067760813"/>
    <x v="39"/>
    <x v="17"/>
  </r>
  <r>
    <n v="3027"/>
    <s v="14078 - 14043"/>
    <n v="14734"/>
    <n v="14710"/>
    <n v="24"/>
    <n v="10193.453844072201"/>
    <n v="9.4701776171769545"/>
    <n v="6486.1528827684924"/>
    <x v="39"/>
    <x v="18"/>
  </r>
  <r>
    <n v="3028"/>
    <s v="14078 - 14049"/>
    <n v="14734"/>
    <n v="14716"/>
    <n v="25"/>
    <n v="10248.87653584231"/>
    <n v="8.8174921841583771"/>
    <n v="4672.7713493543142"/>
    <x v="39"/>
    <x v="19"/>
  </r>
  <r>
    <n v="3029"/>
    <s v="14078 - 14195"/>
    <n v="14734"/>
    <n v="14761"/>
    <n v="26"/>
    <n v="10343.311715359079"/>
    <n v="9.8054700346658432"/>
    <n v="7953.4694250796374"/>
    <x v="39"/>
    <x v="28"/>
  </r>
  <r>
    <n v="3030"/>
    <s v="14078 - 14044"/>
    <n v="14734"/>
    <n v="14711"/>
    <n v="27"/>
    <n v="10372.71946546443"/>
    <n v="9.0485034761429866"/>
    <n v="5895.5542366326254"/>
    <x v="39"/>
    <x v="20"/>
  </r>
  <r>
    <n v="3031"/>
    <s v="14078 - 14062"/>
    <n v="14734"/>
    <n v="14722"/>
    <n v="28"/>
    <n v="10504.75256500015"/>
    <n v="9.7814763381049108"/>
    <n v="8272.5064213637525"/>
    <x v="39"/>
    <x v="22"/>
  </r>
  <r>
    <n v="3032"/>
    <s v="14078 - 14050"/>
    <n v="14734"/>
    <n v="14717"/>
    <n v="29"/>
    <n v="10568.788769413921"/>
    <n v="10.115641625470341"/>
    <n v="3210.2362546576419"/>
    <x v="39"/>
    <x v="25"/>
  </r>
  <r>
    <n v="3033"/>
    <s v="14078 - 14045"/>
    <n v="14734"/>
    <n v="14712"/>
    <n v="30"/>
    <n v="10573.247078910221"/>
    <n v="9.0148033852787872"/>
    <n v="4481.7841122936297"/>
    <x v="39"/>
    <x v="26"/>
  </r>
  <r>
    <n v="3034"/>
    <s v="14078 - 14220"/>
    <n v="14734"/>
    <n v="14765"/>
    <n v="31"/>
    <n v="10876.982975068489"/>
    <n v="9.2720266479669586"/>
    <n v="9008.9038497770543"/>
    <x v="39"/>
    <x v="58"/>
  </r>
  <r>
    <n v="3035"/>
    <s v="14078 - 14194"/>
    <n v="14734"/>
    <n v="14760"/>
    <n v="32"/>
    <n v="11026.647389753311"/>
    <n v="10.31261682091737"/>
    <n v="8322.1960598051064"/>
    <x v="39"/>
    <x v="13"/>
  </r>
  <r>
    <n v="3036"/>
    <s v="14078 - 14036"/>
    <n v="14734"/>
    <n v="14704"/>
    <n v="33"/>
    <n v="11143.96810998303"/>
    <n v="9.6839436252772746"/>
    <n v="8582.2467336447644"/>
    <x v="39"/>
    <x v="29"/>
  </r>
  <r>
    <n v="3037"/>
    <s v="14078 - 14051"/>
    <n v="14734"/>
    <n v="14718"/>
    <n v="34"/>
    <n v="11255.609656593129"/>
    <n v="10.802462512649541"/>
    <n v="3098.9806416414299"/>
    <x v="39"/>
    <x v="32"/>
  </r>
  <r>
    <n v="3038"/>
    <s v="14078 - 14042"/>
    <n v="14734"/>
    <n v="14709"/>
    <n v="35"/>
    <n v="11380.96930972987"/>
    <n v="9.8261443451253765"/>
    <n v="8799.1281870598978"/>
    <x v="39"/>
    <x v="33"/>
  </r>
  <r>
    <n v="3039"/>
    <s v="14078 - 14037"/>
    <n v="14734"/>
    <n v="14705"/>
    <n v="36"/>
    <n v="11385.45307391375"/>
    <n v="9.8080536824799776"/>
    <n v="6441.9500220436266"/>
    <x v="39"/>
    <x v="35"/>
  </r>
  <r>
    <n v="3040"/>
    <s v="14078 - 14061"/>
    <n v="14734"/>
    <n v="14721"/>
    <n v="37"/>
    <n v="11406.97168543171"/>
    <n v="10.683695458536469"/>
    <n v="8825.1949175403934"/>
    <x v="39"/>
    <x v="34"/>
  </r>
  <r>
    <n v="3041"/>
    <s v="14078 - 14046"/>
    <n v="14734"/>
    <n v="14713"/>
    <n v="38"/>
    <n v="11524.13814006067"/>
    <n v="9.585338021969056"/>
    <n v="3930.5670769314688"/>
    <x v="39"/>
    <x v="36"/>
  </r>
  <r>
    <n v="3042"/>
    <s v="14078 - 14219"/>
    <n v="14734"/>
    <n v="14764"/>
    <n v="39"/>
    <n v="11895.39198966917"/>
    <n v="9.6498019393464887"/>
    <n v="9561.1061818807266"/>
    <x v="39"/>
    <x v="10"/>
  </r>
  <r>
    <n v="3043"/>
    <s v="14078 - 14075"/>
    <n v="14734"/>
    <n v="14731"/>
    <n v="40"/>
    <n v="12194.275853212461"/>
    <n v="10.586650358587409"/>
    <n v="9252.6451517262758"/>
    <x v="39"/>
    <x v="30"/>
  </r>
  <r>
    <n v="3044"/>
    <s v="14078 - 14040"/>
    <n v="14734"/>
    <n v="14708"/>
    <n v="41"/>
    <n v="12355.354710131351"/>
    <n v="10.76187566617017"/>
    <n v="3681.863343900679"/>
    <x v="39"/>
    <x v="68"/>
  </r>
  <r>
    <n v="3045"/>
    <s v="14078 - 14031"/>
    <n v="14734"/>
    <n v="14701"/>
    <n v="42"/>
    <n v="12382.9918971809"/>
    <n v="10.556207799930339"/>
    <n v="7130.4919624222111"/>
    <x v="39"/>
    <x v="42"/>
  </r>
  <r>
    <n v="3046"/>
    <s v="14078 - 14048"/>
    <n v="14734"/>
    <n v="14715"/>
    <n v="43"/>
    <n v="12387.01448596933"/>
    <n v="10.42977145086906"/>
    <n v="9679.6427085608702"/>
    <x v="39"/>
    <x v="39"/>
  </r>
  <r>
    <n v="3047"/>
    <s v="14078 - 14032"/>
    <n v="14734"/>
    <n v="14702"/>
    <n v="44"/>
    <n v="12452.87105913603"/>
    <n v="10.964704805680871"/>
    <n v="6337.5802109883953"/>
    <x v="39"/>
    <x v="44"/>
  </r>
  <r>
    <n v="3048"/>
    <s v="14078 - 14060"/>
    <n v="14734"/>
    <n v="14720"/>
    <n v="45"/>
    <n v="12829.99742162821"/>
    <n v="10.69556121226438"/>
    <n v="10044.143228528499"/>
    <x v="39"/>
    <x v="51"/>
  </r>
  <r>
    <n v="3049"/>
    <s v="14078 - 14047"/>
    <n v="14734"/>
    <n v="14714"/>
    <n v="46"/>
    <n v="12849.796471668769"/>
    <n v="11.052744029342589"/>
    <n v="3546.076853883319"/>
    <x v="39"/>
    <x v="57"/>
  </r>
  <r>
    <n v="3050"/>
    <s v="14078 - 14038"/>
    <n v="14734"/>
    <n v="14706"/>
    <n v="47"/>
    <n v="12931.424481795269"/>
    <n v="11.44325822834011"/>
    <n v="5898.4455169646462"/>
    <x v="39"/>
    <x v="53"/>
  </r>
  <r>
    <n v="3051"/>
    <s v="14078 - 14239"/>
    <n v="14734"/>
    <n v="14767"/>
    <n v="48"/>
    <n v="13405.9445236303"/>
    <n v="10.92270418669642"/>
    <n v="10388.293338819311"/>
    <x v="39"/>
    <x v="27"/>
  </r>
  <r>
    <n v="3052"/>
    <s v="14078 - 14030"/>
    <n v="14734"/>
    <n v="14700"/>
    <n v="49"/>
    <n v="13409.15450226931"/>
    <n v="11.55120525080947"/>
    <n v="7655.1504239822161"/>
    <x v="39"/>
    <x v="59"/>
  </r>
  <r>
    <n v="3053"/>
    <s v="14078 - 14039"/>
    <n v="14734"/>
    <n v="14707"/>
    <n v="50"/>
    <n v="13520.932985694701"/>
    <n v="12.032766732239541"/>
    <n v="5457.4711247412743"/>
    <x v="39"/>
    <x v="60"/>
  </r>
  <r>
    <n v="3054"/>
    <s v="14078 - 14059"/>
    <n v="14734"/>
    <n v="14719"/>
    <n v="51"/>
    <n v="13699.04467341712"/>
    <n v="11.21698956333773"/>
    <n v="10768.95354035223"/>
    <x v="39"/>
    <x v="61"/>
  </r>
  <r>
    <n v="3055"/>
    <s v="14078 - 14015"/>
    <n v="14734"/>
    <n v="14697"/>
    <n v="52"/>
    <n v="13883.831569118531"/>
    <n v="12.025882317658681"/>
    <n v="6813.5791853802784"/>
    <x v="39"/>
    <x v="69"/>
  </r>
  <r>
    <n v="3056"/>
    <s v="14078 - 14014"/>
    <n v="14734"/>
    <n v="14696"/>
    <n v="53"/>
    <n v="13930.28025986582"/>
    <n v="12.0309796842766"/>
    <n v="8456.5476108634939"/>
    <x v="39"/>
    <x v="70"/>
  </r>
  <r>
    <n v="3057"/>
    <s v="14078 - 14028"/>
    <n v="14734"/>
    <n v="14698"/>
    <n v="54"/>
    <n v="13952.25232705507"/>
    <n v="12.09430307559523"/>
    <n v="7968.3389219392984"/>
    <x v="39"/>
    <x v="71"/>
  </r>
  <r>
    <n v="3058"/>
    <s v="14078 - 14029"/>
    <n v="14734"/>
    <n v="14699"/>
    <n v="55"/>
    <n v="13952.25232705507"/>
    <n v="12.09430307559523"/>
    <n v="7968.3389219392984"/>
    <x v="39"/>
    <x v="72"/>
  </r>
  <r>
    <n v="3059"/>
    <s v="14078 - 14074"/>
    <n v="14734"/>
    <n v="14730"/>
    <n v="56"/>
    <n v="14147.35048219483"/>
    <n v="11.47798231938159"/>
    <n v="11178.537439587009"/>
    <x v="39"/>
    <x v="55"/>
  </r>
  <r>
    <n v="3060"/>
    <s v="14078 - 14033"/>
    <n v="14734"/>
    <n v="14703"/>
    <n v="57"/>
    <n v="14269.054131076769"/>
    <n v="12.780887877621611"/>
    <n v="5816.2256266056629"/>
    <x v="39"/>
    <x v="76"/>
  </r>
  <r>
    <n v="3061"/>
    <s v="14078 - 14193"/>
    <n v="14734"/>
    <n v="14759"/>
    <n v="58"/>
    <n v="15047.601715132279"/>
    <n v="11.932528971620959"/>
    <n v="13416.045471862441"/>
    <x v="39"/>
    <x v="8"/>
  </r>
  <r>
    <n v="3062"/>
    <s v="14078 - 14093"/>
    <n v="14734"/>
    <n v="14740"/>
    <n v="59"/>
    <n v="15661.721580402629"/>
    <n v="12.51977184909693"/>
    <n v="13143.062106677031"/>
    <x v="39"/>
    <x v="43"/>
  </r>
  <r>
    <n v="3063"/>
    <s v="14078 - 14073"/>
    <n v="14734"/>
    <n v="14729"/>
    <n v="60"/>
    <n v="15824.81485504263"/>
    <n v="12.98327400517592"/>
    <n v="12105.45822568897"/>
    <x v="39"/>
    <x v="48"/>
  </r>
  <r>
    <n v="3064"/>
    <s v="14078 - 14092"/>
    <n v="14734"/>
    <n v="14739"/>
    <n v="61"/>
    <n v="15972.480245836479"/>
    <n v="13.285296906051281"/>
    <n v="14059.1548980713"/>
    <x v="39"/>
    <x v="40"/>
  </r>
  <r>
    <n v="3065"/>
    <s v="14078 - 14147"/>
    <n v="14734"/>
    <n v="14751"/>
    <n v="62"/>
    <n v="16139.77494793738"/>
    <n v="13.26691020224737"/>
    <n v="13988.73880407859"/>
    <x v="39"/>
    <x v="14"/>
  </r>
  <r>
    <n v="3066"/>
    <s v="14078 - 14192"/>
    <n v="14734"/>
    <n v="14758"/>
    <n v="63"/>
    <n v="16738.704330946079"/>
    <n v="12.671960572179289"/>
    <n v="15123.18059617475"/>
    <x v="39"/>
    <x v="21"/>
  </r>
  <r>
    <n v="3067"/>
    <s v="14078 - 14108"/>
    <n v="14734"/>
    <n v="14744"/>
    <n v="64"/>
    <n v="17202.28721736182"/>
    <n v="14.332484641903431"/>
    <n v="15260.95354118129"/>
    <x v="39"/>
    <x v="52"/>
  </r>
  <r>
    <n v="3068"/>
    <s v="14078 - 14091"/>
    <n v="14734"/>
    <n v="14738"/>
    <n v="65"/>
    <n v="17246.37218891372"/>
    <n v="14.559188849128519"/>
    <n v="15023.461456212861"/>
    <x v="39"/>
    <x v="62"/>
  </r>
  <r>
    <n v="3069"/>
    <s v="14078 - 14072"/>
    <n v="14734"/>
    <n v="14728"/>
    <n v="66"/>
    <n v="17446.433745223181"/>
    <n v="14.759250405437969"/>
    <n v="15031.827045170359"/>
    <x v="39"/>
    <x v="66"/>
  </r>
  <r>
    <n v="3070"/>
    <s v="14078 - 14191"/>
    <n v="14734"/>
    <n v="14757"/>
    <n v="67"/>
    <n v="17571.044972433381"/>
    <n v="13.47850140291156"/>
    <n v="16065.63516651516"/>
    <x v="39"/>
    <x v="31"/>
  </r>
  <r>
    <n v="3071"/>
    <s v="14078 - 14289"/>
    <n v="14734"/>
    <n v="14771"/>
    <n v="68"/>
    <n v="17932.55311843966"/>
    <n v="16.50858635166453"/>
    <n v="14125.32515761536"/>
    <x v="39"/>
    <x v="73"/>
  </r>
  <r>
    <n v="3072"/>
    <s v="14078 - 14119"/>
    <n v="14734"/>
    <n v="14746"/>
    <n v="69"/>
    <n v="18188.62392445017"/>
    <n v="15.315697411489641"/>
    <n v="16366.08335162993"/>
    <x v="39"/>
    <x v="67"/>
  </r>
  <r>
    <n v="3073"/>
    <s v="14078 - 14146"/>
    <n v="14734"/>
    <n v="14750"/>
    <n v="70"/>
    <n v="18669.484810320639"/>
    <n v="15.56608663773754"/>
    <n v="15217.75174916031"/>
    <x v="39"/>
    <x v="46"/>
  </r>
  <r>
    <n v="3074"/>
    <s v="14078 - 14218"/>
    <n v="14734"/>
    <n v="14763"/>
    <n v="71"/>
    <n v="18732.913314573751"/>
    <n v="14.34627314380529"/>
    <n v="16633.738826906909"/>
    <x v="39"/>
    <x v="41"/>
  </r>
  <r>
    <n v="3075"/>
    <s v="14078 - 14178"/>
    <n v="14734"/>
    <n v="14755"/>
    <n v="72"/>
    <n v="18828.867371257689"/>
    <n v="14.23416215003928"/>
    <n v="17386.774126394092"/>
    <x v="39"/>
    <x v="45"/>
  </r>
  <r>
    <n v="3076"/>
    <s v="14078 - 14254"/>
    <n v="14734"/>
    <n v="14768"/>
    <n v="73"/>
    <n v="19056.41985802503"/>
    <n v="14.56624245251612"/>
    <n v="16856.971581157999"/>
    <x v="39"/>
    <x v="50"/>
  </r>
  <r>
    <n v="3077"/>
    <s v="14078 - 14238"/>
    <n v="14734"/>
    <n v="14766"/>
    <n v="74"/>
    <n v="20008.66067898761"/>
    <n v="15.6983402296813"/>
    <n v="17482.182956187138"/>
    <x v="39"/>
    <x v="63"/>
  </r>
  <r>
    <n v="3078"/>
    <s v="14078 - 14269"/>
    <n v="14734"/>
    <n v="14769"/>
    <n v="75"/>
    <n v="20029.661881871929"/>
    <n v="15.2961739704013"/>
    <n v="17620.915185216789"/>
    <x v="39"/>
    <x v="64"/>
  </r>
  <r>
    <n v="3079"/>
    <s v="14078 - 14288"/>
    <n v="14734"/>
    <n v="14770"/>
    <n v="76"/>
    <n v="20366.369980416919"/>
    <n v="17.2512972369056"/>
    <n v="17497.376689220258"/>
    <x v="39"/>
    <x v="74"/>
  </r>
  <r>
    <n v="3080"/>
    <s v="14078 - 14145"/>
    <n v="14734"/>
    <n v="14749"/>
    <n v="77"/>
    <n v="20409.033026571378"/>
    <n v="17.305634853988291"/>
    <n v="16995.41847132512"/>
    <x v="39"/>
    <x v="75"/>
  </r>
  <r>
    <n v="3081"/>
    <s v="14079 - 14079"/>
    <n v="14735"/>
    <n v="14735"/>
    <n v="1"/>
    <n v="0"/>
    <n v="0"/>
    <n v="0"/>
    <x v="40"/>
    <x v="23"/>
  </r>
  <r>
    <n v="3082"/>
    <s v="14079 - 14078"/>
    <n v="14735"/>
    <n v="14734"/>
    <n v="2"/>
    <n v="1467.0710194786"/>
    <n v="1.3372711629481679"/>
    <n v="613.25955152792778"/>
    <x v="40"/>
    <x v="15"/>
  </r>
  <r>
    <n v="3083"/>
    <s v="14079 - 14094"/>
    <n v="14735"/>
    <n v="14741"/>
    <n v="3"/>
    <n v="2256.3328980662782"/>
    <n v="1.819035885884783"/>
    <n v="1927.790879783556"/>
    <x v="40"/>
    <x v="6"/>
  </r>
  <r>
    <n v="3084"/>
    <s v="14079 - 14081"/>
    <n v="14735"/>
    <n v="14737"/>
    <n v="4"/>
    <n v="3063.4780513180831"/>
    <n v="2.4243947508236392"/>
    <n v="2312.0463840394991"/>
    <x v="40"/>
    <x v="47"/>
  </r>
  <r>
    <n v="3085"/>
    <s v="14079 - 14080"/>
    <n v="14735"/>
    <n v="14736"/>
    <n v="5"/>
    <n v="3771.5782675249029"/>
    <n v="2.9738403019415469"/>
    <n v="1327.5664684492649"/>
    <x v="40"/>
    <x v="56"/>
  </r>
  <r>
    <n v="3086"/>
    <s v="14079 - 14067"/>
    <n v="14735"/>
    <n v="14727"/>
    <n v="6"/>
    <n v="3865.1130623185031"/>
    <n v="3.7353132057880729"/>
    <n v="2005.3960718067151"/>
    <x v="40"/>
    <x v="24"/>
  </r>
  <r>
    <n v="3087"/>
    <s v="14079 - 14096"/>
    <n v="14735"/>
    <n v="14743"/>
    <n v="7"/>
    <n v="4495.8991342004592"/>
    <n v="3.5299818925197131"/>
    <n v="1905.9624040624039"/>
    <x v="40"/>
    <x v="49"/>
  </r>
  <r>
    <n v="3088"/>
    <s v="14079 - 14066"/>
    <n v="14735"/>
    <n v="14726"/>
    <n v="8"/>
    <n v="4532.6559565552452"/>
    <n v="4.046032327438061"/>
    <n v="2853.4580708483668"/>
    <x v="40"/>
    <x v="11"/>
  </r>
  <r>
    <n v="3089"/>
    <s v="14079 - 14095"/>
    <n v="14735"/>
    <n v="14742"/>
    <n v="9"/>
    <n v="6190.4202322408883"/>
    <n v="5.0674790388052271"/>
    <n v="954.47455739234499"/>
    <x v="40"/>
    <x v="54"/>
  </r>
  <r>
    <n v="3090"/>
    <s v="14079 - 14121"/>
    <n v="14735"/>
    <n v="14748"/>
    <n v="10"/>
    <n v="6550.6417887043526"/>
    <n v="5.2952885594752859"/>
    <n v="3190.947637674542"/>
    <x v="40"/>
    <x v="65"/>
  </r>
  <r>
    <n v="3091"/>
    <s v="14079 - 14149"/>
    <n v="14735"/>
    <n v="14753"/>
    <n v="11"/>
    <n v="7375.4238569694144"/>
    <n v="6.2714241473478873"/>
    <n v="5130.1168127644542"/>
    <x v="40"/>
    <x v="16"/>
  </r>
  <r>
    <n v="3092"/>
    <s v="14079 - 14120"/>
    <n v="14735"/>
    <n v="14747"/>
    <n v="12"/>
    <n v="7544.8577966684807"/>
    <n v="6.061028933659081"/>
    <n v="7182.0976278155076"/>
    <x v="40"/>
    <x v="1"/>
  </r>
  <r>
    <n v="3093"/>
    <s v="14079 - 14109"/>
    <n v="14735"/>
    <n v="14745"/>
    <n v="13"/>
    <n v="8201.8112477464147"/>
    <n v="7.5686348276790216"/>
    <n v="6850.834475008739"/>
    <x v="40"/>
    <x v="2"/>
  </r>
  <r>
    <n v="3094"/>
    <s v="14079 - 14077"/>
    <n v="14735"/>
    <n v="14733"/>
    <n v="14"/>
    <n v="8264.7431636732417"/>
    <n v="7.4908708828889354"/>
    <n v="6222.0017654789508"/>
    <x v="40"/>
    <x v="4"/>
  </r>
  <r>
    <n v="3095"/>
    <s v="14079 - 14148"/>
    <n v="14735"/>
    <n v="14752"/>
    <n v="15"/>
    <n v="8499.8269741945332"/>
    <n v="7.114944502585498"/>
    <n v="6817.2524627452813"/>
    <x v="40"/>
    <x v="3"/>
  </r>
  <r>
    <n v="3096"/>
    <s v="14079 - 14164"/>
    <n v="14735"/>
    <n v="14754"/>
    <n v="16"/>
    <n v="9206.926483686193"/>
    <n v="7.8846274261764346"/>
    <n v="6281.4907621140674"/>
    <x v="40"/>
    <x v="12"/>
  </r>
  <r>
    <n v="3097"/>
    <s v="14079 - 0"/>
    <n v="14735"/>
    <n v="14695"/>
    <n v="17"/>
    <n v="9229.1212613423741"/>
    <n v="7.1778945319174152"/>
    <n v="7970.0310673682652"/>
    <x v="40"/>
    <x v="0"/>
  </r>
  <r>
    <n v="3098"/>
    <s v="14079 - 14064"/>
    <n v="14735"/>
    <n v="14724"/>
    <n v="18"/>
    <n v="9352.5323996525021"/>
    <n v="8.398674051032339"/>
    <n v="6809.7195813728213"/>
    <x v="40"/>
    <x v="5"/>
  </r>
  <r>
    <n v="3099"/>
    <s v="14079 - 14065"/>
    <n v="14735"/>
    <n v="14725"/>
    <n v="19"/>
    <n v="9592.5517398853299"/>
    <n v="8.5331651672273097"/>
    <n v="5794.8932793031036"/>
    <x v="40"/>
    <x v="7"/>
  </r>
  <r>
    <n v="3100"/>
    <s v="14079 - 14063"/>
    <n v="14735"/>
    <n v="14723"/>
    <n v="20"/>
    <n v="10131.65332903435"/>
    <n v="8.9564402761949573"/>
    <n v="7585.4916362128943"/>
    <x v="40"/>
    <x v="9"/>
  </r>
  <r>
    <n v="3101"/>
    <s v="14079 - 14179"/>
    <n v="14735"/>
    <n v="14756"/>
    <n v="21"/>
    <n v="10148.24265365157"/>
    <n v="8.8266376885961861"/>
    <n v="6846.1600418125217"/>
    <x v="40"/>
    <x v="38"/>
  </r>
  <r>
    <n v="3102"/>
    <s v="14079 - 14196"/>
    <n v="14735"/>
    <n v="14762"/>
    <n v="22"/>
    <n v="10348.324991240661"/>
    <n v="8.5483252452398908"/>
    <n v="7818.7265887527919"/>
    <x v="40"/>
    <x v="37"/>
  </r>
  <r>
    <n v="3103"/>
    <s v="14079 - 14195"/>
    <n v="14735"/>
    <n v="14761"/>
    <n v="23"/>
    <n v="10904.569008988479"/>
    <n v="10.23713583207412"/>
    <n v="8096.1794186138068"/>
    <x v="40"/>
    <x v="28"/>
  </r>
  <r>
    <n v="3104"/>
    <s v="14079 - 14076"/>
    <n v="14735"/>
    <n v="14732"/>
    <n v="24"/>
    <n v="11380.008366790769"/>
    <n v="9.8874653819910545"/>
    <n v="8713.3037329261133"/>
    <x v="40"/>
    <x v="17"/>
  </r>
  <r>
    <n v="3105"/>
    <s v="14079 - 14043"/>
    <n v="14735"/>
    <n v="14710"/>
    <n v="25"/>
    <n v="11394.932272046461"/>
    <n v="10.4410739234263"/>
    <n v="7045.9406535070048"/>
    <x v="40"/>
    <x v="18"/>
  </r>
  <r>
    <n v="3106"/>
    <s v="14079 - 14220"/>
    <n v="14735"/>
    <n v="14765"/>
    <n v="26"/>
    <n v="11438.240268697889"/>
    <n v="9.7036924453752373"/>
    <n v="9069.6412425933795"/>
    <x v="40"/>
    <x v="58"/>
  </r>
  <r>
    <n v="3107"/>
    <s v="14079 - 14049"/>
    <n v="14735"/>
    <n v="14716"/>
    <n v="27"/>
    <n v="11450.35496381658"/>
    <n v="9.788388490407721"/>
    <n v="5203.8195118644344"/>
    <x v="40"/>
    <x v="19"/>
  </r>
  <r>
    <n v="3108"/>
    <s v="14079 - 14044"/>
    <n v="14735"/>
    <n v="14711"/>
    <n v="28"/>
    <n v="11574.19789343869"/>
    <n v="10.01939978239233"/>
    <n v="6413.4326092056863"/>
    <x v="40"/>
    <x v="20"/>
  </r>
  <r>
    <n v="3109"/>
    <s v="14079 - 14194"/>
    <n v="14735"/>
    <n v="14760"/>
    <n v="29"/>
    <n v="11587.904683382711"/>
    <n v="10.74428261832565"/>
    <n v="8528.4736332461307"/>
    <x v="40"/>
    <x v="13"/>
  </r>
  <r>
    <n v="3110"/>
    <s v="14079 - 14062"/>
    <n v="14735"/>
    <n v="14722"/>
    <n v="30"/>
    <n v="11706.230992974421"/>
    <n v="10.752372644354249"/>
    <n v="8870.315145703913"/>
    <x v="40"/>
    <x v="22"/>
  </r>
  <r>
    <n v="3111"/>
    <s v="14079 - 14050"/>
    <n v="14735"/>
    <n v="14717"/>
    <n v="31"/>
    <n v="11770.26719738819"/>
    <n v="11.086537931719681"/>
    <n v="3719.8349434469778"/>
    <x v="40"/>
    <x v="25"/>
  </r>
  <r>
    <n v="3112"/>
    <s v="14079 - 14045"/>
    <n v="14735"/>
    <n v="14712"/>
    <n v="32"/>
    <n v="11774.72550688449"/>
    <n v="9.9856996915281311"/>
    <n v="4996.9637424492857"/>
    <x v="40"/>
    <x v="26"/>
  </r>
  <r>
    <n v="3113"/>
    <s v="14079 - 14040"/>
    <n v="14735"/>
    <n v="14708"/>
    <n v="33"/>
    <n v="11883.93390459844"/>
    <n v="10.42025471716769"/>
    <n v="3825.9426308157108"/>
    <x v="40"/>
    <x v="68"/>
  </r>
  <r>
    <n v="3114"/>
    <s v="14079 - 14036"/>
    <n v="14735"/>
    <n v="14704"/>
    <n v="34"/>
    <n v="12345.446537957299"/>
    <n v="10.65483993152662"/>
    <n v="9178.7550391553123"/>
    <x v="40"/>
    <x v="29"/>
  </r>
  <r>
    <n v="3115"/>
    <s v="14079 - 14047"/>
    <n v="14735"/>
    <n v="14714"/>
    <n v="35"/>
    <n v="12378.37566613586"/>
    <n v="10.71112308034011"/>
    <n v="3768.7208191373561"/>
    <x v="40"/>
    <x v="57"/>
  </r>
  <r>
    <n v="3116"/>
    <s v="14079 - 14051"/>
    <n v="14735"/>
    <n v="14718"/>
    <n v="36"/>
    <n v="12446.015336768631"/>
    <n v="11.45000688303341"/>
    <n v="3531.9003602109701"/>
    <x v="40"/>
    <x v="32"/>
  </r>
  <r>
    <n v="3117"/>
    <s v="14079 - 14219"/>
    <n v="14735"/>
    <n v="14764"/>
    <n v="37"/>
    <n v="12457.1226284562"/>
    <n v="10.082916243281749"/>
    <n v="9832.18314297492"/>
    <x v="40"/>
    <x v="10"/>
  </r>
  <r>
    <n v="3118"/>
    <s v="14079 - 14042"/>
    <n v="14735"/>
    <n v="14709"/>
    <n v="38"/>
    <n v="12582.447737704129"/>
    <n v="10.79704065137472"/>
    <n v="9397.0914946188677"/>
    <x v="40"/>
    <x v="33"/>
  </r>
  <r>
    <n v="3119"/>
    <s v="14079 - 14037"/>
    <n v="14735"/>
    <n v="14705"/>
    <n v="39"/>
    <n v="12586.93150188801"/>
    <n v="10.77894998872932"/>
    <n v="6911.0978266206976"/>
    <x v="40"/>
    <x v="35"/>
  </r>
  <r>
    <n v="3120"/>
    <s v="14079 - 14061"/>
    <n v="14735"/>
    <n v="14721"/>
    <n v="40"/>
    <n v="12608.45011340597"/>
    <n v="11.65459176478581"/>
    <n v="9431.4629458726449"/>
    <x v="40"/>
    <x v="34"/>
  </r>
  <r>
    <n v="3121"/>
    <s v="14079 - 14046"/>
    <n v="14735"/>
    <n v="14713"/>
    <n v="41"/>
    <n v="12725.61656803493"/>
    <n v="10.5562343282184"/>
    <n v="4382.1933174271726"/>
    <x v="40"/>
    <x v="36"/>
  </r>
  <r>
    <n v="3122"/>
    <s v="14079 - 14075"/>
    <n v="14735"/>
    <n v="14731"/>
    <n v="42"/>
    <n v="13395.754281186721"/>
    <n v="11.55754666483676"/>
    <n v="9864.5999536581839"/>
    <x v="40"/>
    <x v="30"/>
  </r>
  <r>
    <n v="3123"/>
    <s v="14079 - 14031"/>
    <n v="14735"/>
    <n v="14701"/>
    <n v="43"/>
    <n v="13584.47032515516"/>
    <n v="11.52710410617968"/>
    <n v="7556.0961063762697"/>
    <x v="40"/>
    <x v="42"/>
  </r>
  <r>
    <n v="3124"/>
    <s v="14079 - 14048"/>
    <n v="14735"/>
    <n v="14715"/>
    <n v="44"/>
    <n v="13588.492913943601"/>
    <n v="11.4006677571184"/>
    <n v="10283.67881535633"/>
    <x v="40"/>
    <x v="39"/>
  </r>
  <r>
    <n v="3125"/>
    <s v="14079 - 14032"/>
    <n v="14735"/>
    <n v="14702"/>
    <n v="45"/>
    <n v="13654.34948711029"/>
    <n v="11.935601111930209"/>
    <n v="6744.7189156012419"/>
    <x v="40"/>
    <x v="44"/>
  </r>
  <r>
    <n v="3126"/>
    <s v="14079 - 14239"/>
    <n v="14735"/>
    <n v="14767"/>
    <n v="46"/>
    <n v="13967.675162417339"/>
    <n v="11.355818490631689"/>
    <n v="10609.182236125411"/>
    <x v="40"/>
    <x v="27"/>
  </r>
  <r>
    <n v="3127"/>
    <s v="14079 - 14060"/>
    <n v="14735"/>
    <n v="14720"/>
    <n v="47"/>
    <n v="14031.475849602481"/>
    <n v="11.66645751851372"/>
    <n v="10650.602858082961"/>
    <x v="40"/>
    <x v="51"/>
  </r>
  <r>
    <n v="3128"/>
    <s v="14079 - 14038"/>
    <n v="14735"/>
    <n v="14706"/>
    <n v="48"/>
    <n v="14132.90290976954"/>
    <n v="12.414154534589461"/>
    <n v="6294.3619740994"/>
    <x v="40"/>
    <x v="53"/>
  </r>
  <r>
    <n v="3129"/>
    <s v="14079 - 14030"/>
    <n v="14735"/>
    <n v="14700"/>
    <n v="49"/>
    <n v="14610.632930243581"/>
    <n v="12.522101557058811"/>
    <n v="8119.4873630210241"/>
    <x v="40"/>
    <x v="59"/>
  </r>
  <r>
    <n v="3130"/>
    <s v="14079 - 14039"/>
    <n v="14735"/>
    <n v="14707"/>
    <n v="50"/>
    <n v="14722.41141366896"/>
    <n v="13.003663038488879"/>
    <n v="5824.0591148445801"/>
    <x v="40"/>
    <x v="60"/>
  </r>
  <r>
    <n v="3131"/>
    <s v="14079 - 14059"/>
    <n v="14735"/>
    <n v="14719"/>
    <n v="51"/>
    <n v="14900.523101391391"/>
    <n v="12.18788586958707"/>
    <n v="11378.868472728231"/>
    <x v="40"/>
    <x v="61"/>
  </r>
  <r>
    <n v="3132"/>
    <s v="14079 - 14015"/>
    <n v="14735"/>
    <n v="14697"/>
    <n v="52"/>
    <n v="15085.309997092791"/>
    <n v="12.99677862390803"/>
    <n v="7147.8986489932759"/>
    <x v="40"/>
    <x v="69"/>
  </r>
  <r>
    <n v="3133"/>
    <s v="14079 - 14014"/>
    <n v="14735"/>
    <n v="14696"/>
    <n v="53"/>
    <n v="15131.758687840091"/>
    <n v="13.001875990525949"/>
    <n v="8870.5269834244391"/>
    <x v="40"/>
    <x v="70"/>
  </r>
  <r>
    <n v="3134"/>
    <s v="14079 - 14028"/>
    <n v="14735"/>
    <n v="14698"/>
    <n v="54"/>
    <n v="15153.730755029341"/>
    <n v="13.065199381844581"/>
    <n v="8453.6994839159433"/>
    <x v="40"/>
    <x v="71"/>
  </r>
  <r>
    <n v="3135"/>
    <s v="14079 - 14029"/>
    <n v="14735"/>
    <n v="14699"/>
    <n v="55"/>
    <n v="15153.730755029341"/>
    <n v="13.065199381844581"/>
    <n v="8453.6994839159433"/>
    <x v="40"/>
    <x v="72"/>
  </r>
  <r>
    <n v="3136"/>
    <s v="14079 - 14074"/>
    <n v="14735"/>
    <n v="14730"/>
    <n v="56"/>
    <n v="15348.828910169101"/>
    <n v="12.448878625630931"/>
    <n v="11789.836930848411"/>
    <x v="40"/>
    <x v="55"/>
  </r>
  <r>
    <n v="3137"/>
    <s v="14079 - 14033"/>
    <n v="14735"/>
    <n v="14703"/>
    <n v="57"/>
    <n v="15470.53255905104"/>
    <n v="13.75178418387096"/>
    <n v="6125.3956904325614"/>
    <x v="40"/>
    <x v="76"/>
  </r>
  <r>
    <n v="3138"/>
    <s v="14079 - 14193"/>
    <n v="14735"/>
    <n v="14759"/>
    <n v="58"/>
    <n v="15609.332353919321"/>
    <n v="12.365643275556231"/>
    <n v="13935.358378398119"/>
    <x v="40"/>
    <x v="8"/>
  </r>
  <r>
    <n v="3139"/>
    <s v="14079 - 14147"/>
    <n v="14735"/>
    <n v="14751"/>
    <n v="59"/>
    <n v="16706.752994647919"/>
    <n v="13.704088392427479"/>
    <n v="14574.670669700839"/>
    <x v="40"/>
    <x v="14"/>
  </r>
  <r>
    <n v="3140"/>
    <s v="14079 - 14093"/>
    <n v="14735"/>
    <n v="14740"/>
    <n v="60"/>
    <n v="16770.975598058019"/>
    <n v="14.022260490821459"/>
    <n v="13756.315099144391"/>
    <x v="40"/>
    <x v="43"/>
  </r>
  <r>
    <n v="3141"/>
    <s v="14079 - 14073"/>
    <n v="14735"/>
    <n v="14729"/>
    <n v="61"/>
    <n v="16934.068872698019"/>
    <n v="14.485762646900451"/>
    <n v="12717.30023215057"/>
    <x v="40"/>
    <x v="48"/>
  </r>
  <r>
    <n v="3142"/>
    <s v="14079 - 14092"/>
    <n v="14735"/>
    <n v="14739"/>
    <n v="62"/>
    <n v="17081.734263491871"/>
    <n v="14.78778554777581"/>
    <n v="14672.3837467453"/>
    <x v="40"/>
    <x v="40"/>
  </r>
  <r>
    <n v="3143"/>
    <s v="14079 - 14192"/>
    <n v="14735"/>
    <n v="14758"/>
    <n v="63"/>
    <n v="17300.434969733109"/>
    <n v="13.105074876114561"/>
    <n v="15670.974527081809"/>
    <x v="40"/>
    <x v="21"/>
  </r>
  <r>
    <n v="3144"/>
    <s v="14079 - 14191"/>
    <n v="14735"/>
    <n v="14757"/>
    <n v="64"/>
    <n v="18134.733822733298"/>
    <n v="13.91554263137556"/>
    <n v="16614.336143989622"/>
    <x v="40"/>
    <x v="31"/>
  </r>
  <r>
    <n v="3145"/>
    <s v="14079 - 14108"/>
    <n v="14735"/>
    <n v="14744"/>
    <n v="65"/>
    <n v="18311.541235017208"/>
    <n v="15.83497328362796"/>
    <n v="15872.679276560921"/>
    <x v="40"/>
    <x v="52"/>
  </r>
  <r>
    <n v="3146"/>
    <s v="14079 - 14091"/>
    <n v="14735"/>
    <n v="14738"/>
    <n v="66"/>
    <n v="18355.626206569112"/>
    <n v="16.06167749085305"/>
    <n v="15636.713422464391"/>
    <x v="40"/>
    <x v="62"/>
  </r>
  <r>
    <n v="3147"/>
    <s v="14079 - 14289"/>
    <n v="14735"/>
    <n v="14771"/>
    <n v="67"/>
    <n v="18494.283757226691"/>
    <n v="16.941700655599799"/>
    <n v="14394.04781647261"/>
    <x v="40"/>
    <x v="73"/>
  </r>
  <r>
    <n v="3148"/>
    <s v="14079 - 14072"/>
    <n v="14735"/>
    <n v="14728"/>
    <n v="68"/>
    <n v="18555.687762878559"/>
    <n v="16.261739047162511"/>
    <n v="15643.998257378071"/>
    <x v="40"/>
    <x v="66"/>
  </r>
  <r>
    <n v="3149"/>
    <s v="14079 - 14218"/>
    <n v="14735"/>
    <n v="14763"/>
    <n v="69"/>
    <n v="19296.602164873671"/>
    <n v="14.783314372269301"/>
    <n v="17172.265673626189"/>
    <x v="40"/>
    <x v="41"/>
  </r>
  <r>
    <n v="3150"/>
    <s v="14079 - 14119"/>
    <n v="14735"/>
    <n v="14746"/>
    <n v="70"/>
    <n v="19297.877942105559"/>
    <n v="16.81818605321417"/>
    <n v="16973.749925978089"/>
    <x v="40"/>
    <x v="67"/>
  </r>
  <r>
    <n v="3151"/>
    <s v="14079 - 14178"/>
    <n v="14735"/>
    <n v="14755"/>
    <n v="71"/>
    <n v="19392.556221557599"/>
    <n v="14.67120337850328"/>
    <n v="17967.214697057301"/>
    <x v="40"/>
    <x v="45"/>
  </r>
  <r>
    <n v="3152"/>
    <s v="14079 - 14146"/>
    <n v="14735"/>
    <n v="14750"/>
    <n v="72"/>
    <n v="19407.061001424339"/>
    <n v="16.129915437062721"/>
    <n v="15816.55642754534"/>
    <x v="40"/>
    <x v="46"/>
  </r>
  <r>
    <n v="3153"/>
    <s v="14079 - 14254"/>
    <n v="14735"/>
    <n v="14768"/>
    <n v="73"/>
    <n v="19618.150496812061"/>
    <n v="14.999356756451389"/>
    <n v="17347.009066557719"/>
    <x v="40"/>
    <x v="50"/>
  </r>
  <r>
    <n v="3154"/>
    <s v="14079 - 14238"/>
    <n v="14735"/>
    <n v="14766"/>
    <n v="74"/>
    <n v="20572.34952928753"/>
    <n v="16.1353814581453"/>
    <n v="18008.052677447431"/>
    <x v="40"/>
    <x v="63"/>
  </r>
  <r>
    <n v="3155"/>
    <s v="14079 - 14269"/>
    <n v="14735"/>
    <n v="14769"/>
    <n v="75"/>
    <n v="20591.39252065897"/>
    <n v="15.729288274336559"/>
    <n v="18097.762181709379"/>
    <x v="40"/>
    <x v="64"/>
  </r>
  <r>
    <n v="3156"/>
    <s v="14079 - 14288"/>
    <n v="14735"/>
    <n v="14770"/>
    <n v="76"/>
    <n v="20928.100619203949"/>
    <n v="17.68441154084087"/>
    <n v="17947.15249918187"/>
    <x v="40"/>
    <x v="74"/>
  </r>
  <r>
    <n v="3157"/>
    <s v="14079 - 14145"/>
    <n v="14735"/>
    <n v="14749"/>
    <n v="77"/>
    <n v="21146.60921767509"/>
    <n v="17.86946365331346"/>
    <n v="17592.314172635579"/>
    <x v="40"/>
    <x v="75"/>
  </r>
  <r>
    <n v="3158"/>
    <s v="14080 - 14080"/>
    <n v="14736"/>
    <n v="14736"/>
    <n v="1"/>
    <n v="0"/>
    <n v="0"/>
    <n v="0"/>
    <x v="41"/>
    <x v="56"/>
  </r>
  <r>
    <n v="3159"/>
    <s v="14080 - 14081"/>
    <n v="14736"/>
    <n v="14737"/>
    <n v="2"/>
    <n v="1266.4011070029469"/>
    <n v="0.97050115480687082"/>
    <n v="1007.683343990947"/>
    <x v="41"/>
    <x v="47"/>
  </r>
  <r>
    <n v="3160"/>
    <s v="14080 - 14096"/>
    <n v="14736"/>
    <n v="14743"/>
    <n v="3"/>
    <n v="2767.026007474969"/>
    <n v="2.127241159695179"/>
    <n v="1470.3695328613701"/>
    <x v="41"/>
    <x v="49"/>
  </r>
  <r>
    <n v="3161"/>
    <s v="14080 - 14079"/>
    <n v="14736"/>
    <n v="14735"/>
    <n v="4"/>
    <n v="3771.5782675249029"/>
    <n v="2.973840301941546"/>
    <n v="1327.5664684492649"/>
    <x v="41"/>
    <x v="23"/>
  </r>
  <r>
    <n v="3162"/>
    <s v="14080 - 14078"/>
    <n v="14736"/>
    <n v="14734"/>
    <n v="5"/>
    <n v="4242.9990730578138"/>
    <n v="3.3154612509440269"/>
    <n v="1938.2998108926699"/>
    <x v="41"/>
    <x v="15"/>
  </r>
  <r>
    <n v="3163"/>
    <s v="14080 - 14095"/>
    <n v="14736"/>
    <n v="14742"/>
    <n v="6"/>
    <n v="4461.5471055153976"/>
    <n v="3.6647383059806931"/>
    <n v="1358.2557884786429"/>
    <x v="41"/>
    <x v="54"/>
  </r>
  <r>
    <n v="3164"/>
    <s v="14080 - 14121"/>
    <n v="14736"/>
    <n v="14748"/>
    <n v="7"/>
    <n v="4821.7686619788619"/>
    <n v="3.8925478266507509"/>
    <n v="3100.7409383643699"/>
    <x v="41"/>
    <x v="65"/>
  </r>
  <r>
    <n v="3165"/>
    <s v="14080 - 14094"/>
    <n v="14736"/>
    <n v="14741"/>
    <n v="8"/>
    <n v="5032.2609516454922"/>
    <n v="3.797225973880642"/>
    <n v="3228.6484813393859"/>
    <x v="41"/>
    <x v="6"/>
  </r>
  <r>
    <n v="3166"/>
    <s v="14080 - 14067"/>
    <n v="14736"/>
    <n v="14727"/>
    <n v="9"/>
    <n v="6641.0411158977167"/>
    <n v="5.7135032937839307"/>
    <n v="3128.407552459108"/>
    <x v="41"/>
    <x v="24"/>
  </r>
  <r>
    <n v="3167"/>
    <s v="14080 - 14066"/>
    <n v="14736"/>
    <n v="14726"/>
    <n v="10"/>
    <n v="7308.5840101344584"/>
    <n v="6.024222415433921"/>
    <n v="4129.3760771931957"/>
    <x v="41"/>
    <x v="11"/>
  </r>
  <r>
    <n v="3168"/>
    <s v="14080 - 14149"/>
    <n v="14736"/>
    <n v="14753"/>
    <n v="11"/>
    <n v="8127.0223474874774"/>
    <n v="6.1500376655798403"/>
    <n v="5697.7762068057682"/>
    <x v="41"/>
    <x v="16"/>
  </r>
  <r>
    <n v="3169"/>
    <s v="14080 - 14164"/>
    <n v="14736"/>
    <n v="14754"/>
    <n v="12"/>
    <n v="9959.6588426266189"/>
    <n v="7.764091345725161"/>
    <n v="6947.5222644837204"/>
    <x v="41"/>
    <x v="12"/>
  </r>
  <r>
    <n v="3170"/>
    <s v="14080 - 14040"/>
    <n v="14736"/>
    <n v="14708"/>
    <n v="13"/>
    <n v="10045.900115045381"/>
    <n v="8.9172730982596828"/>
    <n v="4298.7607793683119"/>
    <x v="41"/>
    <x v="68"/>
  </r>
  <r>
    <n v="3171"/>
    <s v="14080 - 14148"/>
    <n v="14736"/>
    <n v="14752"/>
    <n v="14"/>
    <n v="10244.41854492661"/>
    <n v="7.7394026237457201"/>
    <n v="7907.5356850192766"/>
    <x v="41"/>
    <x v="3"/>
  </r>
  <r>
    <n v="3172"/>
    <s v="14080 - 14120"/>
    <n v="14736"/>
    <n v="14747"/>
    <n v="15"/>
    <n v="10320.785850247699"/>
    <n v="8.039219021654942"/>
    <n v="8468.0978106086841"/>
    <x v="41"/>
    <x v="1"/>
  </r>
  <r>
    <n v="3173"/>
    <s v="14080 - 14047"/>
    <n v="14736"/>
    <n v="14714"/>
    <n v="16"/>
    <n v="10540.341876582799"/>
    <n v="9.2081414614321098"/>
    <n v="4392.2129494075889"/>
    <x v="41"/>
    <x v="57"/>
  </r>
  <r>
    <n v="3174"/>
    <s v="14080 - 14051"/>
    <n v="14736"/>
    <n v="14718"/>
    <n v="17"/>
    <n v="10607.98154721557"/>
    <n v="9.947025264125406"/>
    <n v="4532.4151768139209"/>
    <x v="41"/>
    <x v="32"/>
  </r>
  <r>
    <n v="3175"/>
    <s v="14080 - 14179"/>
    <n v="14736"/>
    <n v="14756"/>
    <n v="18"/>
    <n v="10899.84114416963"/>
    <n v="8.7052512068281391"/>
    <n v="7133.1258174167133"/>
    <x v="41"/>
    <x v="38"/>
  </r>
  <r>
    <n v="3176"/>
    <s v="14080 - 14109"/>
    <n v="14736"/>
    <n v="14745"/>
    <n v="19"/>
    <n v="10977.739301325621"/>
    <n v="9.5468249156748808"/>
    <n v="8167.8363949308041"/>
    <x v="41"/>
    <x v="2"/>
  </r>
  <r>
    <n v="3177"/>
    <s v="14080 - 14077"/>
    <n v="14736"/>
    <n v="14733"/>
    <n v="20"/>
    <n v="11040.671217252449"/>
    <n v="9.4690609708847937"/>
    <n v="7529.9211352791071"/>
    <x v="41"/>
    <x v="4"/>
  </r>
  <r>
    <n v="3178"/>
    <s v="14080 - 14196"/>
    <n v="14736"/>
    <n v="14762"/>
    <n v="21"/>
    <n v="11099.92348175872"/>
    <n v="8.4269387634718438"/>
    <n v="8258.7841920176779"/>
    <x v="41"/>
    <x v="37"/>
  </r>
  <r>
    <n v="3179"/>
    <s v="14080 - 14050"/>
    <n v="14736"/>
    <n v="14717"/>
    <n v="22"/>
    <n v="11294.802434394771"/>
    <n v="10.63384615130461"/>
    <n v="4842.4543417131736"/>
    <x v="41"/>
    <x v="25"/>
  </r>
  <r>
    <n v="3180"/>
    <s v="14080 - 14195"/>
    <n v="14736"/>
    <n v="14761"/>
    <n v="23"/>
    <n v="11840.01535259951"/>
    <n v="9.859630203208896"/>
    <n v="8678.5140279092975"/>
    <x v="41"/>
    <x v="28"/>
  </r>
  <r>
    <n v="3181"/>
    <s v="14080 - 0"/>
    <n v="14736"/>
    <n v="14695"/>
    <n v="24"/>
    <n v="12005.049314921591"/>
    <n v="9.1560846199132744"/>
    <n v="9237.6353250759385"/>
    <x v="41"/>
    <x v="0"/>
  </r>
  <r>
    <n v="3182"/>
    <s v="14080 - 14064"/>
    <n v="14736"/>
    <n v="14724"/>
    <n v="25"/>
    <n v="12128.460453231721"/>
    <n v="10.3768641390282"/>
    <n v="8088.3331223907426"/>
    <x v="41"/>
    <x v="5"/>
  </r>
  <r>
    <n v="3183"/>
    <s v="14080 - 14220"/>
    <n v="14736"/>
    <n v="14765"/>
    <n v="26"/>
    <n v="12189.838759215951"/>
    <n v="9.5823059636071903"/>
    <n v="9476.6819680415265"/>
    <x v="41"/>
    <x v="58"/>
  </r>
  <r>
    <n v="3184"/>
    <s v="14080 - 14065"/>
    <n v="14736"/>
    <n v="14725"/>
    <n v="27"/>
    <n v="12368.479793464539"/>
    <n v="10.511355255223171"/>
    <n v="7057.6054610239071"/>
    <x v="41"/>
    <x v="7"/>
  </r>
  <r>
    <n v="3185"/>
    <s v="14080 - 14046"/>
    <n v="14736"/>
    <n v="14713"/>
    <n v="28"/>
    <n v="12385.106320057241"/>
    <n v="10.3207968212668"/>
    <n v="5388.6808153898864"/>
    <x v="41"/>
    <x v="36"/>
  </r>
  <r>
    <n v="3186"/>
    <s v="14080 - 14194"/>
    <n v="14736"/>
    <n v="14760"/>
    <n v="29"/>
    <n v="12523.351026993751"/>
    <n v="10.366776989460419"/>
    <n v="9224.5370333483079"/>
    <x v="41"/>
    <x v="13"/>
  </r>
  <r>
    <n v="3187"/>
    <s v="14080 - 14063"/>
    <n v="14736"/>
    <n v="14723"/>
    <n v="30"/>
    <n v="12907.58138261356"/>
    <n v="10.93463036419082"/>
    <n v="8878.7251768182268"/>
    <x v="41"/>
    <x v="9"/>
  </r>
  <r>
    <n v="3188"/>
    <s v="14080 - 14045"/>
    <n v="14736"/>
    <n v="14712"/>
    <n v="31"/>
    <n v="13335.997381207681"/>
    <n v="10.891331457957071"/>
    <n v="6107.5852729069229"/>
    <x v="41"/>
    <x v="26"/>
  </r>
  <r>
    <n v="3189"/>
    <s v="14080 - 14049"/>
    <n v="14736"/>
    <n v="14716"/>
    <n v="32"/>
    <n v="13638.14013619608"/>
    <n v="11.066820417200081"/>
    <n v="6341.9393233769097"/>
    <x v="41"/>
    <x v="19"/>
  </r>
  <r>
    <n v="3190"/>
    <s v="14080 - 14219"/>
    <n v="14736"/>
    <n v="14764"/>
    <n v="33"/>
    <n v="13837.44831516607"/>
    <n v="11.36731540322968"/>
    <n v="10634.094964766189"/>
    <x v="41"/>
    <x v="10"/>
  </r>
  <r>
    <n v="3191"/>
    <s v="14080 - 14076"/>
    <n v="14736"/>
    <n v="14732"/>
    <n v="34"/>
    <n v="14155.93642036999"/>
    <n v="11.86565546998691"/>
    <n v="10022.552941587661"/>
    <x v="41"/>
    <x v="17"/>
  </r>
  <r>
    <n v="3192"/>
    <s v="14080 - 14043"/>
    <n v="14736"/>
    <n v="14710"/>
    <n v="35"/>
    <n v="14170.860325625679"/>
    <n v="12.419264011422159"/>
    <n v="8228.8364268685436"/>
    <x v="41"/>
    <x v="18"/>
  </r>
  <r>
    <n v="3193"/>
    <s v="14080 - 14033"/>
    <n v="14736"/>
    <n v="14703"/>
    <n v="36"/>
    <n v="14183.857743756689"/>
    <n v="13.522901460666541"/>
    <n v="6821.914896509159"/>
    <x v="41"/>
    <x v="76"/>
  </r>
  <r>
    <n v="3194"/>
    <s v="14080 - 14044"/>
    <n v="14736"/>
    <n v="14711"/>
    <n v="37"/>
    <n v="14350.125947017899"/>
    <n v="11.99758987038819"/>
    <n v="7514.1606759815186"/>
    <x v="41"/>
    <x v="20"/>
  </r>
  <r>
    <n v="3195"/>
    <s v="14080 - 14062"/>
    <n v="14736"/>
    <n v="14722"/>
    <n v="38"/>
    <n v="14482.15904655363"/>
    <n v="12.73056273235011"/>
    <n v="10136.555647476111"/>
    <x v="41"/>
    <x v="22"/>
  </r>
  <r>
    <n v="3196"/>
    <s v="14080 - 14039"/>
    <n v="14736"/>
    <n v="14707"/>
    <n v="39"/>
    <n v="14931.978889138771"/>
    <n v="14.27102260604862"/>
    <n v="6639.0449937955991"/>
    <x v="41"/>
    <x v="60"/>
  </r>
  <r>
    <n v="3197"/>
    <s v="14080 - 14036"/>
    <n v="14736"/>
    <n v="14704"/>
    <n v="40"/>
    <n v="15121.374591536511"/>
    <n v="12.633030019522479"/>
    <n v="10441.2074949171"/>
    <x v="41"/>
    <x v="29"/>
  </r>
  <r>
    <n v="3198"/>
    <s v="14080 - 14239"/>
    <n v="14736"/>
    <n v="14767"/>
    <n v="41"/>
    <n v="15338.24302280041"/>
    <n v="12.639088474628711"/>
    <n v="11311.67186935567"/>
    <x v="41"/>
    <x v="27"/>
  </r>
  <r>
    <n v="3199"/>
    <s v="14080 - 14042"/>
    <n v="14736"/>
    <n v="14709"/>
    <n v="42"/>
    <n v="15358.37579128335"/>
    <n v="12.77523073937058"/>
    <n v="10663.132654822841"/>
    <x v="41"/>
    <x v="33"/>
  </r>
  <r>
    <n v="3200"/>
    <s v="14080 - 14037"/>
    <n v="14736"/>
    <n v="14705"/>
    <n v="43"/>
    <n v="15362.85955546723"/>
    <n v="12.757140076725181"/>
    <n v="7909.8248825493156"/>
    <x v="41"/>
    <x v="35"/>
  </r>
  <r>
    <n v="3201"/>
    <s v="14080 - 14061"/>
    <n v="14736"/>
    <n v="14721"/>
    <n v="44"/>
    <n v="15384.378166985191"/>
    <n v="13.632781852781671"/>
    <n v="10721.055588699701"/>
    <x v="41"/>
    <x v="34"/>
  </r>
  <r>
    <n v="3202"/>
    <s v="14080 - 14038"/>
    <n v="14736"/>
    <n v="14706"/>
    <n v="45"/>
    <n v="15521.487393038189"/>
    <n v="14.86053110994804"/>
    <n v="7157.192524659109"/>
    <x v="41"/>
    <x v="53"/>
  </r>
  <r>
    <n v="3203"/>
    <s v="14080 - 14015"/>
    <n v="14736"/>
    <n v="14697"/>
    <n v="46"/>
    <n v="15880.71276844706"/>
    <n v="15.219756485356911"/>
    <n v="7874.4563668945684"/>
    <x v="41"/>
    <x v="69"/>
  </r>
  <r>
    <n v="3204"/>
    <s v="14080 - 14032"/>
    <n v="14736"/>
    <n v="14702"/>
    <n v="47"/>
    <n v="16000.04081569743"/>
    <n v="15.33908453260729"/>
    <n v="7622.5021925537449"/>
    <x v="41"/>
    <x v="44"/>
  </r>
  <r>
    <n v="3205"/>
    <s v="14080 - 14075"/>
    <n v="14736"/>
    <n v="14731"/>
    <n v="48"/>
    <n v="16171.68233476593"/>
    <n v="13.535736752832619"/>
    <n v="11174.69651921675"/>
    <x v="41"/>
    <x v="30"/>
  </r>
  <r>
    <n v="3206"/>
    <s v="14080 - 14031"/>
    <n v="14736"/>
    <n v="14701"/>
    <n v="49"/>
    <n v="16360.39837873438"/>
    <n v="13.505294194175541"/>
    <n v="8460.4776239823459"/>
    <x v="41"/>
    <x v="42"/>
  </r>
  <r>
    <n v="3207"/>
    <s v="14080 - 14048"/>
    <n v="14736"/>
    <n v="14715"/>
    <n v="50"/>
    <n v="16364.42096752281"/>
    <n v="13.378857845114259"/>
    <n v="11565.952775304"/>
    <x v="41"/>
    <x v="39"/>
  </r>
  <r>
    <n v="3208"/>
    <s v="14080 - 14060"/>
    <n v="14736"/>
    <n v="14720"/>
    <n v="51"/>
    <n v="16807.40390318169"/>
    <n v="13.644647606509579"/>
    <n v="11940.091269024661"/>
    <x v="41"/>
    <x v="51"/>
  </r>
  <r>
    <n v="3209"/>
    <s v="14080 - 14030"/>
    <n v="14736"/>
    <n v="14700"/>
    <n v="52"/>
    <n v="17386.56098382279"/>
    <n v="14.50029164505467"/>
    <n v="9097.3230391351226"/>
    <x v="41"/>
    <x v="59"/>
  </r>
  <r>
    <n v="3210"/>
    <s v="14080 - 14059"/>
    <n v="14736"/>
    <n v="14719"/>
    <n v="53"/>
    <n v="17676.4511549706"/>
    <n v="14.16607595758293"/>
    <n v="12679.93987289805"/>
    <x v="41"/>
    <x v="61"/>
  </r>
  <r>
    <n v="3211"/>
    <s v="14080 - 14193"/>
    <n v="14736"/>
    <n v="14759"/>
    <n v="54"/>
    <n v="17895.713187567169"/>
    <n v="14.00265190606634"/>
    <n v="15147.41940531724"/>
    <x v="41"/>
    <x v="8"/>
  </r>
  <r>
    <n v="3212"/>
    <s v="14080 - 14014"/>
    <n v="14736"/>
    <n v="14696"/>
    <n v="55"/>
    <n v="17907.6867414193"/>
    <n v="14.98006607852181"/>
    <n v="9738.3034937174107"/>
    <x v="41"/>
    <x v="70"/>
  </r>
  <r>
    <n v="3213"/>
    <s v="14080 - 14028"/>
    <n v="14736"/>
    <n v="14698"/>
    <n v="56"/>
    <n v="17929.65880860855"/>
    <n v="15.043389469840429"/>
    <n v="9472.5198005274779"/>
    <x v="41"/>
    <x v="71"/>
  </r>
  <r>
    <n v="3214"/>
    <s v="14080 - 14029"/>
    <n v="14736"/>
    <n v="14699"/>
    <n v="57"/>
    <n v="17929.65880860855"/>
    <n v="15.043389469840429"/>
    <n v="9472.5198005274779"/>
    <x v="41"/>
    <x v="72"/>
  </r>
  <r>
    <n v="3215"/>
    <s v="14080 - 14074"/>
    <n v="14736"/>
    <n v="14730"/>
    <n v="58"/>
    <n v="18124.75696374831"/>
    <n v="14.42706871362679"/>
    <n v="13096.443858068091"/>
    <x v="41"/>
    <x v="55"/>
  </r>
  <r>
    <n v="3216"/>
    <s v="14080 - 14147"/>
    <n v="14736"/>
    <n v="14751"/>
    <n v="59"/>
    <n v="19482.681048227128"/>
    <n v="15.68227848042334"/>
    <n v="15881.770995905479"/>
    <x v="41"/>
    <x v="14"/>
  </r>
  <r>
    <n v="3217"/>
    <s v="14080 - 14093"/>
    <n v="14736"/>
    <n v="14740"/>
    <n v="60"/>
    <n v="19546.903651637229"/>
    <n v="16.000450578817318"/>
    <n v="15077.18088721509"/>
    <x v="41"/>
    <x v="43"/>
  </r>
  <r>
    <n v="3218"/>
    <s v="14080 - 14192"/>
    <n v="14736"/>
    <n v="14758"/>
    <n v="61"/>
    <n v="19586.81580338096"/>
    <n v="14.74208350662467"/>
    <n v="16925.172203918501"/>
    <x v="41"/>
    <x v="21"/>
  </r>
  <r>
    <n v="3219"/>
    <s v="14080 - 14073"/>
    <n v="14736"/>
    <n v="14729"/>
    <n v="62"/>
    <n v="19709.996926277228"/>
    <n v="16.463952734896321"/>
    <n v="14026.26068827336"/>
    <x v="41"/>
    <x v="48"/>
  </r>
  <r>
    <n v="3220"/>
    <s v="14080 - 14092"/>
    <n v="14736"/>
    <n v="14739"/>
    <n v="63"/>
    <n v="19857.662317071081"/>
    <n v="16.765975635771671"/>
    <n v="15993.870562233231"/>
    <x v="41"/>
    <x v="40"/>
  </r>
  <r>
    <n v="3221"/>
    <s v="14080 - 14289"/>
    <n v="14736"/>
    <n v="14771"/>
    <n v="64"/>
    <n v="19922.83475803972"/>
    <n v="17.325011288358919"/>
    <n v="15165.029958466839"/>
    <x v="41"/>
    <x v="73"/>
  </r>
  <r>
    <n v="3222"/>
    <s v="14080 - 14191"/>
    <n v="14736"/>
    <n v="14757"/>
    <n v="65"/>
    <n v="20732.586450460709"/>
    <n v="15.60141149193448"/>
    <n v="17869.361700144251"/>
    <x v="41"/>
    <x v="31"/>
  </r>
  <r>
    <n v="3223"/>
    <s v="14080 - 14108"/>
    <n v="14736"/>
    <n v="14744"/>
    <n v="66"/>
    <n v="21087.469288596421"/>
    <n v="17.81316337162383"/>
    <n v="17199.24585296533"/>
    <x v="41"/>
    <x v="52"/>
  </r>
  <r>
    <n v="3224"/>
    <s v="14080 - 14091"/>
    <n v="14736"/>
    <n v="14738"/>
    <n v="67"/>
    <n v="21131.554260148321"/>
    <n v="18.039867578848909"/>
    <n v="16956.245597688539"/>
    <x v="41"/>
    <x v="62"/>
  </r>
  <r>
    <n v="3225"/>
    <s v="14080 - 14072"/>
    <n v="14736"/>
    <n v="14728"/>
    <n v="68"/>
    <n v="21331.615816457779"/>
    <n v="18.23992913515837"/>
    <n v="16954.291991189421"/>
    <x v="41"/>
    <x v="66"/>
  </r>
  <r>
    <n v="3226"/>
    <s v="14080 - 14218"/>
    <n v="14736"/>
    <n v="14763"/>
    <n v="69"/>
    <n v="21840.493530620879"/>
    <n v="16.48552928299803"/>
    <n v="18411.503445068269"/>
    <x v="41"/>
    <x v="41"/>
  </r>
  <r>
    <n v="3227"/>
    <s v="14080 - 14254"/>
    <n v="14736"/>
    <n v="14768"/>
    <n v="70"/>
    <n v="21904.531330459911"/>
    <n v="16.636365386961501"/>
    <n v="18508.011803501369"/>
    <x v="41"/>
    <x v="50"/>
  </r>
  <r>
    <n v="3228"/>
    <s v="14080 - 14119"/>
    <n v="14736"/>
    <n v="14746"/>
    <n v="71"/>
    <n v="22073.805995684779"/>
    <n v="18.796376141210029"/>
    <n v="18300.992539529201"/>
    <x v="41"/>
    <x v="67"/>
  </r>
  <r>
    <n v="3229"/>
    <s v="14080 - 14178"/>
    <n v="14736"/>
    <n v="14755"/>
    <n v="72"/>
    <n v="22168.48427513682"/>
    <n v="16.649393466499141"/>
    <n v="19266.741538348189"/>
    <x v="41"/>
    <x v="45"/>
  </r>
  <r>
    <n v="3230"/>
    <s v="14080 - 14146"/>
    <n v="14736"/>
    <n v="14750"/>
    <n v="73"/>
    <n v="22182.989055003549"/>
    <n v="18.10810552505858"/>
    <n v="17137.560192343411"/>
    <x v="41"/>
    <x v="46"/>
  </r>
  <r>
    <n v="3231"/>
    <s v="14080 - 14269"/>
    <n v="14736"/>
    <n v="14769"/>
    <n v="74"/>
    <n v="22877.773354306821"/>
    <n v="17.366296904846681"/>
    <n v="19235.794412406329"/>
    <x v="41"/>
    <x v="64"/>
  </r>
  <r>
    <n v="3232"/>
    <s v="14080 - 14238"/>
    <n v="14736"/>
    <n v="14766"/>
    <n v="75"/>
    <n v="23116.240895034742"/>
    <n v="17.837596368874049"/>
    <n v="19226.938434283231"/>
    <x v="41"/>
    <x v="63"/>
  </r>
  <r>
    <n v="3233"/>
    <s v="14080 - 14288"/>
    <n v="14736"/>
    <n v="14770"/>
    <n v="76"/>
    <n v="23214.4814528518"/>
    <n v="19.321420171350979"/>
    <n v="19038.874854037931"/>
    <x v="41"/>
    <x v="74"/>
  </r>
  <r>
    <n v="3234"/>
    <s v="14080 - 14145"/>
    <n v="14736"/>
    <n v="14749"/>
    <n v="77"/>
    <n v="23922.537271254299"/>
    <n v="19.84765374130933"/>
    <n v="18911.334038954781"/>
    <x v="41"/>
    <x v="75"/>
  </r>
  <r>
    <n v="3235"/>
    <s v="14081 - 14081"/>
    <n v="14737"/>
    <n v="14737"/>
    <n v="1"/>
    <n v="0"/>
    <n v="0"/>
    <n v="0"/>
    <x v="42"/>
    <x v="47"/>
  </r>
  <r>
    <n v="3236"/>
    <s v="14081 - 14080"/>
    <n v="14737"/>
    <n v="14736"/>
    <n v="2"/>
    <n v="1266.4011070029469"/>
    <n v="0.97050115480687049"/>
    <n v="1007.683343990947"/>
    <x v="42"/>
    <x v="56"/>
  </r>
  <r>
    <n v="3237"/>
    <s v="14081 - 14096"/>
    <n v="14737"/>
    <n v="14743"/>
    <n v="3"/>
    <n v="1998.065330821825"/>
    <n v="1.5538623261475539"/>
    <n v="1599.82486782141"/>
    <x v="42"/>
    <x v="49"/>
  </r>
  <r>
    <n v="3238"/>
    <s v="14081 - 14079"/>
    <n v="14737"/>
    <n v="14735"/>
    <n v="4"/>
    <n v="3063.478051318084"/>
    <n v="2.4243947508236379"/>
    <n v="2312.0463840394991"/>
    <x v="42"/>
    <x v="23"/>
  </r>
  <r>
    <n v="3239"/>
    <s v="14081 - 14078"/>
    <n v="14737"/>
    <n v="14734"/>
    <n v="5"/>
    <n v="3534.898856850994"/>
    <n v="2.7660156998261192"/>
    <n v="2925.2647907234109"/>
    <x v="42"/>
    <x v="15"/>
  </r>
  <r>
    <n v="3240"/>
    <s v="14081 - 14095"/>
    <n v="14737"/>
    <n v="14742"/>
    <n v="6"/>
    <n v="3692.5864288622552"/>
    <n v="3.091359472433068"/>
    <n v="2076.895279921911"/>
    <x v="42"/>
    <x v="54"/>
  </r>
  <r>
    <n v="3241"/>
    <s v="14081 - 14121"/>
    <n v="14737"/>
    <n v="14748"/>
    <n v="7"/>
    <n v="4018.3872691855931"/>
    <n v="3.3273413295907499"/>
    <n v="3124.5456004881621"/>
    <x v="42"/>
    <x v="65"/>
  </r>
  <r>
    <n v="3242"/>
    <s v="14081 - 14094"/>
    <n v="14737"/>
    <n v="14741"/>
    <n v="8"/>
    <n v="4305.5212507037459"/>
    <n v="3.229140938027808"/>
    <n v="4162.7082138807518"/>
    <x v="42"/>
    <x v="6"/>
  </r>
  <r>
    <n v="3243"/>
    <s v="14081 - 14067"/>
    <n v="14737"/>
    <n v="14727"/>
    <n v="9"/>
    <n v="5932.9408996908969"/>
    <n v="5.1640577426660226"/>
    <n v="4127.3451798279029"/>
    <x v="42"/>
    <x v="24"/>
  </r>
  <r>
    <n v="3244"/>
    <s v="14081 - 14066"/>
    <n v="14737"/>
    <n v="14726"/>
    <n v="10"/>
    <n v="6600.4837939276404"/>
    <n v="5.474776864316012"/>
    <n v="5135.898850087252"/>
    <x v="42"/>
    <x v="11"/>
  </r>
  <r>
    <n v="3245"/>
    <s v="14081 - 14149"/>
    <n v="14737"/>
    <n v="14753"/>
    <n v="11"/>
    <n v="7355.5906433300324"/>
    <n v="5.5720063105287094"/>
    <n v="6040.724702374273"/>
    <x v="42"/>
    <x v="16"/>
  </r>
  <r>
    <n v="3246"/>
    <s v="14081 - 14040"/>
    <n v="14737"/>
    <n v="14708"/>
    <n v="12"/>
    <n v="8844.0647394546049"/>
    <n v="8.018941851822099"/>
    <n v="5069.329657215766"/>
    <x v="42"/>
    <x v="68"/>
  </r>
  <r>
    <n v="3247"/>
    <s v="14081 - 14164"/>
    <n v="14737"/>
    <n v="14754"/>
    <n v="13"/>
    <n v="9188.2271384691758"/>
    <n v="7.1860599906740301"/>
    <n v="7332.2051180014159"/>
    <x v="42"/>
    <x v="12"/>
  </r>
  <r>
    <n v="3248"/>
    <s v="14081 - 14047"/>
    <n v="14737"/>
    <n v="14714"/>
    <n v="14"/>
    <n v="9338.5065009920236"/>
    <n v="8.3098102149945259"/>
    <n v="5225.9559624535632"/>
    <x v="42"/>
    <x v="57"/>
  </r>
  <r>
    <n v="3249"/>
    <s v="14081 - 14051"/>
    <n v="14737"/>
    <n v="14718"/>
    <n v="15"/>
    <n v="9406.1461716247941"/>
    <n v="9.0486940176878221"/>
    <n v="5495.4690094376356"/>
    <x v="42"/>
    <x v="32"/>
  </r>
  <r>
    <n v="3250"/>
    <s v="14081 - 14148"/>
    <n v="14737"/>
    <n v="14752"/>
    <n v="16"/>
    <n v="9475.4578682734627"/>
    <n v="7.1660237901980963"/>
    <n v="8611.2493911766505"/>
    <x v="42"/>
    <x v="3"/>
  </r>
  <r>
    <n v="3251"/>
    <s v="14081 - 14120"/>
    <n v="14737"/>
    <n v="14747"/>
    <n v="17"/>
    <n v="9606.0885743008985"/>
    <n v="7.4847013289225446"/>
    <n v="9358.0186136273296"/>
    <x v="42"/>
    <x v="1"/>
  </r>
  <r>
    <n v="3252"/>
    <s v="14081 - 14050"/>
    <n v="14737"/>
    <n v="14717"/>
    <n v="18"/>
    <n v="10092.967058804001"/>
    <n v="9.7355149048670224"/>
    <n v="5833.4677977252823"/>
    <x v="42"/>
    <x v="25"/>
  </r>
  <r>
    <n v="3253"/>
    <s v="14081 - 14179"/>
    <n v="14737"/>
    <n v="14756"/>
    <n v="19"/>
    <n v="10128.40944001219"/>
    <n v="8.1272198517770082"/>
    <n v="7228.7738293313869"/>
    <x v="42"/>
    <x v="38"/>
  </r>
  <r>
    <n v="3254"/>
    <s v="14081 - 14109"/>
    <n v="14737"/>
    <n v="14745"/>
    <n v="20"/>
    <n v="10263.588883623281"/>
    <n v="8.5298746703185131"/>
    <n v="9104.2815418099326"/>
    <x v="42"/>
    <x v="2"/>
  </r>
  <r>
    <n v="3255"/>
    <s v="14081 - 14196"/>
    <n v="14737"/>
    <n v="14762"/>
    <n v="21"/>
    <n v="10328.491777601281"/>
    <n v="7.8489074084207138"/>
    <n v="8448.6446771709689"/>
    <x v="42"/>
    <x v="37"/>
  </r>
  <r>
    <n v="3256"/>
    <s v="14081 - 14077"/>
    <n v="14737"/>
    <n v="14733"/>
    <n v="22"/>
    <n v="10332.571001045641"/>
    <n v="8.9196154197668847"/>
    <n v="8530.279394892279"/>
    <x v="42"/>
    <x v="4"/>
  </r>
  <r>
    <n v="3257"/>
    <s v="14081 - 14195"/>
    <n v="14737"/>
    <n v="14761"/>
    <n v="23"/>
    <n v="11068.92728310374"/>
    <n v="9.2817963243270238"/>
    <n v="8970.8433553768773"/>
    <x v="42"/>
    <x v="28"/>
  </r>
  <r>
    <n v="3258"/>
    <s v="14081 - 14046"/>
    <n v="14737"/>
    <n v="14713"/>
    <n v="24"/>
    <n v="11183.27094446646"/>
    <n v="9.4224655748292179"/>
    <n v="6347.3306224037606"/>
    <x v="42"/>
    <x v="36"/>
  </r>
  <r>
    <n v="3259"/>
    <s v="14081 - 0"/>
    <n v="14737"/>
    <n v="14695"/>
    <n v="25"/>
    <n v="11283.826347199871"/>
    <n v="8.5968882047527551"/>
    <n v="10103.408649739769"/>
    <x v="42"/>
    <x v="0"/>
  </r>
  <r>
    <n v="3260"/>
    <s v="14081 - 14220"/>
    <n v="14737"/>
    <n v="14765"/>
    <n v="26"/>
    <n v="11418.407055058509"/>
    <n v="9.0042746085560594"/>
    <n v="9623.9009445653137"/>
    <x v="42"/>
    <x v="58"/>
  </r>
  <r>
    <n v="3261"/>
    <s v="14081 - 14064"/>
    <n v="14737"/>
    <n v="14724"/>
    <n v="27"/>
    <n v="11420.360237024899"/>
    <n v="9.8274185879102891"/>
    <n v="9095.4519024200908"/>
    <x v="42"/>
    <x v="5"/>
  </r>
  <r>
    <n v="3262"/>
    <s v="14081 - 14065"/>
    <n v="14737"/>
    <n v="14725"/>
    <n v="28"/>
    <n v="11660.37957725773"/>
    <n v="9.9619097041052616"/>
    <n v="8065.2878328793877"/>
    <x v="42"/>
    <x v="7"/>
  </r>
  <r>
    <n v="3263"/>
    <s v="14081 - 14194"/>
    <n v="14737"/>
    <n v="14760"/>
    <n v="29"/>
    <n v="11752.26295749798"/>
    <n v="9.7889431105785505"/>
    <n v="9598.1182181484146"/>
    <x v="42"/>
    <x v="13"/>
  </r>
  <r>
    <n v="3264"/>
    <s v="14081 - 14045"/>
    <n v="14737"/>
    <n v="14712"/>
    <n v="30"/>
    <n v="12134.16200561691"/>
    <n v="9.9930002115194867"/>
    <n v="7091.9903859751303"/>
    <x v="42"/>
    <x v="26"/>
  </r>
  <r>
    <n v="3265"/>
    <s v="14081 - 14063"/>
    <n v="14737"/>
    <n v="14723"/>
    <n v="31"/>
    <n v="12199.48116640674"/>
    <n v="10.385184813072909"/>
    <n v="9883.8970360929652"/>
    <x v="42"/>
    <x v="9"/>
  </r>
  <r>
    <n v="3266"/>
    <s v="14081 - 14049"/>
    <n v="14737"/>
    <n v="14716"/>
    <n v="32"/>
    <n v="12436.30476060531"/>
    <n v="10.1684891707625"/>
    <n v="7332.3830292781604"/>
    <x v="42"/>
    <x v="19"/>
  </r>
  <r>
    <n v="3267"/>
    <s v="14081 - 14033"/>
    <n v="14737"/>
    <n v="14703"/>
    <n v="33"/>
    <n v="12982.022368165921"/>
    <n v="12.62457021422896"/>
    <n v="7649.3162284321734"/>
    <x v="42"/>
    <x v="76"/>
  </r>
  <r>
    <n v="3268"/>
    <s v="14081 - 14219"/>
    <n v="14737"/>
    <n v="14764"/>
    <n v="34"/>
    <n v="13066.793732329101"/>
    <n v="10.789779526205921"/>
    <n v="11078.327828474399"/>
    <x v="42"/>
    <x v="10"/>
  </r>
  <r>
    <n v="3269"/>
    <s v="14081 - 14076"/>
    <n v="14737"/>
    <n v="14732"/>
    <n v="35"/>
    <n v="13447.83620416317"/>
    <n v="11.316209918868999"/>
    <n v="11022.517685652039"/>
    <x v="42"/>
    <x v="17"/>
  </r>
  <r>
    <n v="3270"/>
    <s v="14081 - 14043"/>
    <n v="14737"/>
    <n v="14710"/>
    <n v="36"/>
    <n v="13462.760109418859"/>
    <n v="11.86981846030425"/>
    <n v="9226.6641645368782"/>
    <x v="42"/>
    <x v="18"/>
  </r>
  <r>
    <n v="3271"/>
    <s v="14081 - 14044"/>
    <n v="14737"/>
    <n v="14711"/>
    <n v="37"/>
    <n v="13642.02573081109"/>
    <n v="11.448144319270281"/>
    <n v="8492.6111764122379"/>
    <x v="42"/>
    <x v="20"/>
  </r>
  <r>
    <n v="3272"/>
    <s v="14081 - 14039"/>
    <n v="14737"/>
    <n v="14707"/>
    <n v="38"/>
    <n v="13730.14351354799"/>
    <n v="13.372691359611039"/>
    <n v="7519.6801677939857"/>
    <x v="42"/>
    <x v="60"/>
  </r>
  <r>
    <n v="3273"/>
    <s v="14081 - 14062"/>
    <n v="14737"/>
    <n v="14722"/>
    <n v="39"/>
    <n v="13774.05883034681"/>
    <n v="12.181117181232199"/>
    <n v="11144.238989279251"/>
    <x v="42"/>
    <x v="22"/>
  </r>
  <r>
    <n v="3274"/>
    <s v="14081 - 14038"/>
    <n v="14737"/>
    <n v="14706"/>
    <n v="40"/>
    <n v="14319.65201744741"/>
    <n v="13.96219986351046"/>
    <n v="8053.5967852454569"/>
    <x v="42"/>
    <x v="53"/>
  </r>
  <r>
    <n v="3275"/>
    <s v="14081 - 14036"/>
    <n v="14737"/>
    <n v="14704"/>
    <n v="41"/>
    <n v="14413.274375329691"/>
    <n v="12.08358446840457"/>
    <n v="11448.85092718096"/>
    <x v="42"/>
    <x v="29"/>
  </r>
  <r>
    <n v="3276"/>
    <s v="14081 - 14239"/>
    <n v="14737"/>
    <n v="14767"/>
    <n v="42"/>
    <n v="14567.58843996344"/>
    <n v="12.061552597604949"/>
    <n v="11671.02650746484"/>
    <x v="42"/>
    <x v="27"/>
  </r>
  <r>
    <n v="3277"/>
    <s v="14081 - 14042"/>
    <n v="14737"/>
    <n v="14709"/>
    <n v="43"/>
    <n v="14650.27557507653"/>
    <n v="12.22578518825267"/>
    <n v="11670.815048542079"/>
    <x v="42"/>
    <x v="33"/>
  </r>
  <r>
    <n v="3278"/>
    <s v="14081 - 14037"/>
    <n v="14737"/>
    <n v="14705"/>
    <n v="44"/>
    <n v="14654.75933926041"/>
    <n v="12.20769452560727"/>
    <n v="8854.4529252104239"/>
    <x v="42"/>
    <x v="35"/>
  </r>
  <r>
    <n v="3279"/>
    <s v="14081 - 14061"/>
    <n v="14737"/>
    <n v="14721"/>
    <n v="45"/>
    <n v="14676.277950778371"/>
    <n v="13.08333630166376"/>
    <n v="11727.065057655551"/>
    <x v="42"/>
    <x v="34"/>
  </r>
  <r>
    <n v="3280"/>
    <s v="14081 - 14015"/>
    <n v="14737"/>
    <n v="14697"/>
    <n v="46"/>
    <n v="14678.87739285629"/>
    <n v="14.32142523891932"/>
    <n v="8706.5381138657849"/>
    <x v="42"/>
    <x v="69"/>
  </r>
  <r>
    <n v="3281"/>
    <s v="14081 - 14032"/>
    <n v="14737"/>
    <n v="14702"/>
    <n v="47"/>
    <n v="14798.20544010666"/>
    <n v="14.440753286169709"/>
    <n v="8522.2027465929823"/>
    <x v="42"/>
    <x v="44"/>
  </r>
  <r>
    <n v="3282"/>
    <s v="14081 - 14075"/>
    <n v="14737"/>
    <n v="14731"/>
    <n v="48"/>
    <n v="15463.582118559119"/>
    <n v="12.98629120171471"/>
    <n v="12174.290845619331"/>
    <x v="42"/>
    <x v="30"/>
  </r>
  <r>
    <n v="3283"/>
    <s v="14081 - 14031"/>
    <n v="14737"/>
    <n v="14701"/>
    <n v="49"/>
    <n v="15652.298162527561"/>
    <n v="12.955848643057641"/>
    <n v="9366.9523374526962"/>
    <x v="42"/>
    <x v="42"/>
  </r>
  <r>
    <n v="3284"/>
    <s v="14081 - 14048"/>
    <n v="14737"/>
    <n v="14715"/>
    <n v="50"/>
    <n v="15656.32075131599"/>
    <n v="12.82941229399635"/>
    <n v="12572.959474589859"/>
    <x v="42"/>
    <x v="39"/>
  </r>
  <r>
    <n v="3285"/>
    <s v="14081 - 14060"/>
    <n v="14737"/>
    <n v="14720"/>
    <n v="51"/>
    <n v="16099.30368697487"/>
    <n v="13.09520205539167"/>
    <n v="12946.191049884081"/>
    <x v="42"/>
    <x v="51"/>
  </r>
  <r>
    <n v="3286"/>
    <s v="14081 - 14030"/>
    <n v="14737"/>
    <n v="14700"/>
    <n v="52"/>
    <n v="16678.460767615969"/>
    <n v="13.950846093936759"/>
    <n v="10030.564521257609"/>
    <x v="42"/>
    <x v="59"/>
  </r>
  <r>
    <n v="3287"/>
    <s v="14081 - 14059"/>
    <n v="14737"/>
    <n v="14719"/>
    <n v="53"/>
    <n v="16968.350938763779"/>
    <n v="13.616630406465021"/>
    <n v="13683.3740627728"/>
    <x v="42"/>
    <x v="61"/>
  </r>
  <r>
    <n v="3288"/>
    <s v="14081 - 14193"/>
    <n v="14737"/>
    <n v="14759"/>
    <n v="54"/>
    <n v="17126.75251091403"/>
    <n v="13.429273072518709"/>
    <n v="15939.417256163009"/>
    <x v="42"/>
    <x v="8"/>
  </r>
  <r>
    <n v="3289"/>
    <s v="14081 - 14014"/>
    <n v="14737"/>
    <n v="14696"/>
    <n v="55"/>
    <n v="17165.98148811499"/>
    <n v="16.80852933417804"/>
    <n v="10624.274786221389"/>
    <x v="42"/>
    <x v="70"/>
  </r>
  <r>
    <n v="3290"/>
    <s v="14081 - 14028"/>
    <n v="14737"/>
    <n v="14698"/>
    <n v="56"/>
    <n v="17221.55859240174"/>
    <n v="14.493943918722531"/>
    <n v="10420.07362819107"/>
    <x v="42"/>
    <x v="71"/>
  </r>
  <r>
    <n v="3291"/>
    <s v="14081 - 14029"/>
    <n v="14737"/>
    <n v="14699"/>
    <n v="57"/>
    <n v="17221.55859240174"/>
    <n v="14.493943918722531"/>
    <n v="10420.07362819107"/>
    <x v="42"/>
    <x v="72"/>
  </r>
  <r>
    <n v="3292"/>
    <s v="14081 - 14074"/>
    <n v="14737"/>
    <n v="14730"/>
    <n v="58"/>
    <n v="17416.656747541499"/>
    <n v="13.877623162508881"/>
    <n v="14097.821093534691"/>
    <x v="42"/>
    <x v="55"/>
  </r>
  <r>
    <n v="3293"/>
    <s v="14081 - 14147"/>
    <n v="14737"/>
    <n v="14751"/>
    <n v="59"/>
    <n v="18761.45808050541"/>
    <n v="15.12308206526281"/>
    <n v="16793.51503671032"/>
    <x v="42"/>
    <x v="14"/>
  </r>
  <r>
    <n v="3294"/>
    <s v="14081 - 14192"/>
    <n v="14737"/>
    <n v="14758"/>
    <n v="60"/>
    <n v="18817.85512672782"/>
    <n v="14.16870467307705"/>
    <n v="17762.814193101101"/>
    <x v="42"/>
    <x v="21"/>
  </r>
  <r>
    <n v="3295"/>
    <s v="14081 - 14093"/>
    <n v="14737"/>
    <n v="14740"/>
    <n v="61"/>
    <n v="18832.75323393488"/>
    <n v="14.983500333460951"/>
    <n v="16068.056641454679"/>
    <x v="42"/>
    <x v="43"/>
  </r>
  <r>
    <n v="3296"/>
    <s v="14081 - 14073"/>
    <n v="14737"/>
    <n v="14729"/>
    <n v="62"/>
    <n v="18995.84650857489"/>
    <n v="15.447002489539949"/>
    <n v="15026.56630956632"/>
    <x v="42"/>
    <x v="48"/>
  </r>
  <r>
    <n v="3297"/>
    <s v="14081 - 14092"/>
    <n v="14737"/>
    <n v="14739"/>
    <n v="63"/>
    <n v="19143.511899368739"/>
    <n v="15.7490253904153"/>
    <n v="16983.909862572091"/>
    <x v="42"/>
    <x v="40"/>
  </r>
  <r>
    <n v="3298"/>
    <s v="14081 - 14289"/>
    <n v="14737"/>
    <n v="14771"/>
    <n v="64"/>
    <n v="19153.874081386581"/>
    <n v="16.7516324548113"/>
    <n v="15558.619812058691"/>
    <x v="42"/>
    <x v="73"/>
  </r>
  <r>
    <n v="3299"/>
    <s v="14081 - 14191"/>
    <n v="14737"/>
    <n v="14757"/>
    <n v="65"/>
    <n v="19963.625773807569"/>
    <n v="15.028032658386859"/>
    <n v="18707.15688085384"/>
    <x v="42"/>
    <x v="31"/>
  </r>
  <r>
    <n v="3300"/>
    <s v="14081 - 14108"/>
    <n v="14737"/>
    <n v="14744"/>
    <n v="66"/>
    <n v="20373.31887089408"/>
    <n v="16.79621312626746"/>
    <n v="18177.87844170037"/>
    <x v="42"/>
    <x v="52"/>
  </r>
  <r>
    <n v="3301"/>
    <s v="14081 - 14091"/>
    <n v="14737"/>
    <n v="14738"/>
    <n v="67"/>
    <n v="20417.40384244598"/>
    <n v="17.02291733349254"/>
    <n v="17948.69283527066"/>
    <x v="42"/>
    <x v="62"/>
  </r>
  <r>
    <n v="3302"/>
    <s v="14081 - 14072"/>
    <n v="14737"/>
    <n v="14728"/>
    <n v="68"/>
    <n v="20617.465398755441"/>
    <n v="17.222978889802"/>
    <n v="17953.971073701821"/>
    <x v="42"/>
    <x v="66"/>
  </r>
  <r>
    <n v="3303"/>
    <s v="14081 - 14218"/>
    <n v="14737"/>
    <n v="14763"/>
    <n v="69"/>
    <n v="21071.532853967728"/>
    <n v="15.91215044945041"/>
    <n v="19230.01059129749"/>
    <x v="42"/>
    <x v="41"/>
  </r>
  <r>
    <n v="3304"/>
    <s v="14081 - 14254"/>
    <n v="14737"/>
    <n v="14768"/>
    <n v="70"/>
    <n v="21135.570653806761"/>
    <n v="16.062986553413879"/>
    <n v="19241.847706467881"/>
    <x v="42"/>
    <x v="50"/>
  </r>
  <r>
    <n v="3305"/>
    <s v="14081 - 14119"/>
    <n v="14737"/>
    <n v="14746"/>
    <n v="71"/>
    <n v="21359.65557798243"/>
    <n v="17.77942589585366"/>
    <n v="19264.214213016199"/>
    <x v="42"/>
    <x v="67"/>
  </r>
  <r>
    <n v="3306"/>
    <s v="14081 - 14178"/>
    <n v="14737"/>
    <n v="14755"/>
    <n v="72"/>
    <n v="21441.744574195069"/>
    <n v="16.081308430646299"/>
    <n v="20164.31408328957"/>
    <x v="42"/>
    <x v="45"/>
  </r>
  <r>
    <n v="3307"/>
    <s v="14081 - 14146"/>
    <n v="14737"/>
    <n v="14750"/>
    <n v="73"/>
    <n v="21461.766087281831"/>
    <n v="17.548909109898059"/>
    <n v="18077.073678599569"/>
    <x v="42"/>
    <x v="46"/>
  </r>
  <r>
    <n v="3308"/>
    <s v="14081 - 14269"/>
    <n v="14737"/>
    <n v="14769"/>
    <n v="74"/>
    <n v="22108.81267765367"/>
    <n v="16.792918071299059"/>
    <n v="19945.523430272769"/>
    <x v="42"/>
    <x v="64"/>
  </r>
  <r>
    <n v="3309"/>
    <s v="14081 - 14238"/>
    <n v="14737"/>
    <n v="14766"/>
    <n v="75"/>
    <n v="22347.280218381591"/>
    <n v="17.26421753532642"/>
    <n v="20021.476383358331"/>
    <x v="42"/>
    <x v="63"/>
  </r>
  <r>
    <n v="3310"/>
    <s v="14081 - 14288"/>
    <n v="14737"/>
    <n v="14770"/>
    <n v="76"/>
    <n v="22445.52077619866"/>
    <n v="18.74804133780335"/>
    <n v="19703.70433999761"/>
    <x v="42"/>
    <x v="74"/>
  </r>
  <r>
    <n v="3311"/>
    <s v="14081 - 14145"/>
    <n v="14737"/>
    <n v="14749"/>
    <n v="77"/>
    <n v="23201.314303532581"/>
    <n v="19.288457326148809"/>
    <n v="19845.447623498068"/>
    <x v="42"/>
    <x v="75"/>
  </r>
  <r>
    <n v="3312"/>
    <s v="14091 - 14091"/>
    <n v="14738"/>
    <n v="14738"/>
    <n v="1"/>
    <n v="0"/>
    <n v="0"/>
    <n v="0"/>
    <x v="43"/>
    <x v="62"/>
  </r>
  <r>
    <n v="3313"/>
    <s v="14091 - 14092"/>
    <n v="14738"/>
    <n v="14739"/>
    <n v="2"/>
    <n v="1273.8919430772401"/>
    <n v="1.273891943077238"/>
    <n v="989.60007231895383"/>
    <x v="43"/>
    <x v="40"/>
  </r>
  <r>
    <n v="3314"/>
    <s v="14091 - 14072"/>
    <n v="14738"/>
    <n v="14728"/>
    <n v="3"/>
    <n v="1560.073050485589"/>
    <n v="1.560073050485588"/>
    <n v="837.17986061221416"/>
    <x v="43"/>
    <x v="66"/>
  </r>
  <r>
    <n v="3315"/>
    <s v="14091 - 14108"/>
    <n v="14738"/>
    <n v="14744"/>
    <n v="4"/>
    <n v="2127.9061199740349"/>
    <n v="2.1279061199740341"/>
    <n v="1192.8541760080409"/>
    <x v="43"/>
    <x v="52"/>
  </r>
  <r>
    <n v="3316"/>
    <s v="14091 - 14093"/>
    <n v="14738"/>
    <n v="14740"/>
    <n v="5"/>
    <n v="2396.3516697287341"/>
    <n v="2.0433972951959452"/>
    <n v="1885.4410261903431"/>
    <x v="43"/>
    <x v="43"/>
  </r>
  <r>
    <n v="3317"/>
    <s v="14091 - 14073"/>
    <n v="14738"/>
    <n v="14729"/>
    <n v="6"/>
    <n v="4096.7076937008778"/>
    <n v="3.4277732343919478"/>
    <n v="3045.352835111365"/>
    <x v="43"/>
    <x v="48"/>
  </r>
  <r>
    <n v="3318"/>
    <s v="14091 - 14119"/>
    <n v="14738"/>
    <n v="14746"/>
    <n v="7"/>
    <n v="4400.8620301472583"/>
    <n v="4.3199029922585996"/>
    <n v="2608.333606757441"/>
    <x v="43"/>
    <x v="67"/>
  </r>
  <r>
    <n v="3319"/>
    <s v="14091 - 14074"/>
    <n v="14738"/>
    <n v="14730"/>
    <n v="8"/>
    <n v="4619.8723240891968"/>
    <n v="3.3771766861331152"/>
    <n v="3972.4353771326"/>
    <x v="43"/>
    <x v="55"/>
  </r>
  <r>
    <n v="3320"/>
    <s v="14091 - 14146"/>
    <n v="14738"/>
    <n v="14750"/>
    <n v="9"/>
    <n v="4890.7688724726659"/>
    <n v="4.5773963571648988"/>
    <n v="3429.3997990867961"/>
    <x v="43"/>
    <x v="46"/>
  </r>
  <r>
    <n v="3321"/>
    <s v="14091 - 14059"/>
    <n v="14738"/>
    <n v="14719"/>
    <n v="10"/>
    <n v="5100.2711660336936"/>
    <n v="3.6624965804775358"/>
    <n v="4449.0332155344586"/>
    <x v="43"/>
    <x v="61"/>
  </r>
  <r>
    <n v="3322"/>
    <s v="14091 - 14147"/>
    <n v="14738"/>
    <n v="14751"/>
    <n v="11"/>
    <n v="5817.1713591665957"/>
    <n v="4.9988443763338486"/>
    <n v="4609.9031893404554"/>
    <x v="43"/>
    <x v="14"/>
  </r>
  <r>
    <n v="3323"/>
    <s v="14091 - 14060"/>
    <n v="14738"/>
    <n v="14720"/>
    <n v="12"/>
    <n v="5969.3184178226056"/>
    <n v="4.1839249315508837"/>
    <n v="5302.1520762063028"/>
    <x v="43"/>
    <x v="51"/>
  </r>
  <r>
    <n v="3324"/>
    <s v="14091 - 14048"/>
    <n v="14738"/>
    <n v="14715"/>
    <n v="13"/>
    <n v="6412.3013534814818"/>
    <n v="4.4497146929462099"/>
    <n v="5739.9136200084467"/>
    <x v="43"/>
    <x v="39"/>
  </r>
  <r>
    <n v="3325"/>
    <s v="14091 - 14145"/>
    <n v="14738"/>
    <n v="14749"/>
    <n v="14"/>
    <n v="6630.3170887234091"/>
    <n v="6.3169445734156433"/>
    <n v="4314.0711655672012"/>
    <x v="43"/>
    <x v="75"/>
  </r>
  <r>
    <n v="3326"/>
    <s v="14091 - 14075"/>
    <n v="14738"/>
    <n v="14731"/>
    <n v="15"/>
    <n v="7029.6134481895424"/>
    <n v="6.3274018296860381"/>
    <n v="5817.3517132320558"/>
    <x v="43"/>
    <x v="30"/>
  </r>
  <r>
    <n v="3327"/>
    <s v="14091 - 14042"/>
    <n v="14738"/>
    <n v="14709"/>
    <n v="16"/>
    <n v="7418.3465297209486"/>
    <n v="5.053341798689889"/>
    <n v="6744.3519248034372"/>
    <x v="43"/>
    <x v="33"/>
  </r>
  <r>
    <n v="3328"/>
    <s v="14091 - 14036"/>
    <n v="14738"/>
    <n v="14704"/>
    <n v="17"/>
    <n v="7655.3477294677859"/>
    <n v="5.1955425185379909"/>
    <n v="6979.8683831297258"/>
    <x v="43"/>
    <x v="29"/>
  </r>
  <r>
    <n v="3329"/>
    <s v="14091 - 14076"/>
    <n v="14738"/>
    <n v="14732"/>
    <n v="18"/>
    <n v="7807.5884775792838"/>
    <n v="6.7578524272008256"/>
    <n v="6963.3806675079923"/>
    <x v="43"/>
    <x v="17"/>
  </r>
  <r>
    <n v="3330"/>
    <s v="14091 - 14061"/>
    <n v="14738"/>
    <n v="14721"/>
    <n v="19"/>
    <n v="7941.7632835791492"/>
    <n v="7.2395516650756457"/>
    <n v="6437.7338269138199"/>
    <x v="43"/>
    <x v="34"/>
  </r>
  <r>
    <n v="3331"/>
    <s v="14091 - 14192"/>
    <n v="14738"/>
    <n v="14758"/>
    <n v="20"/>
    <n v="8723.023793907143"/>
    <n v="7.2073549931616858"/>
    <n v="7172.1811882704351"/>
    <x v="43"/>
    <x v="21"/>
  </r>
  <r>
    <n v="3332"/>
    <s v="14091 - 14062"/>
    <n v="14738"/>
    <n v="14722"/>
    <n v="21"/>
    <n v="8843.9824040107051"/>
    <n v="8.1417707855072017"/>
    <n v="7211.6608885772084"/>
    <x v="43"/>
    <x v="22"/>
  </r>
  <r>
    <n v="3333"/>
    <s v="14091 - 14191"/>
    <n v="14738"/>
    <n v="14757"/>
    <n v="22"/>
    <n v="8937.7035268214913"/>
    <n v="7.3683647928474496"/>
    <n v="7406.6584617436129"/>
    <x v="43"/>
    <x v="31"/>
  </r>
  <r>
    <n v="3334"/>
    <s v="14091 - 14063"/>
    <n v="14738"/>
    <n v="14723"/>
    <n v="23"/>
    <n v="9069.4690041217873"/>
    <n v="7.7042628221077054"/>
    <n v="8178.9023754805476"/>
    <x v="43"/>
    <x v="9"/>
  </r>
  <r>
    <n v="3335"/>
    <s v="14091 - 14193"/>
    <n v="14738"/>
    <n v="14759"/>
    <n v="24"/>
    <n v="9720.6571272563779"/>
    <n v="8.8254434558958135"/>
    <n v="8249.6652767383766"/>
    <x v="43"/>
    <x v="8"/>
  </r>
  <r>
    <n v="3336"/>
    <s v="14091 - 14178"/>
    <n v="14738"/>
    <n v="14755"/>
    <n v="25"/>
    <n v="10060.20440429317"/>
    <n v="8.2102404509512077"/>
    <n v="5947.9933924520556"/>
    <x v="43"/>
    <x v="45"/>
  </r>
  <r>
    <n v="3337"/>
    <s v="14091 - 14064"/>
    <n v="14738"/>
    <n v="14724"/>
    <n v="26"/>
    <n v="10061.18570849374"/>
    <n v="8.4746248222604361"/>
    <n v="9025.8909007651546"/>
    <x v="43"/>
    <x v="5"/>
  </r>
  <r>
    <n v="3338"/>
    <s v="14091 - 14218"/>
    <n v="14738"/>
    <n v="14763"/>
    <n v="27"/>
    <n v="10102.818196619761"/>
    <n v="8.2422007951961511"/>
    <n v="8175.9061078029526"/>
    <x v="43"/>
    <x v="41"/>
  </r>
  <r>
    <n v="3339"/>
    <s v="14091 - 14043"/>
    <n v="14738"/>
    <n v="14710"/>
    <n v="28"/>
    <n v="10388.574752609509"/>
    <n v="7.1920212838692006"/>
    <n v="9539.2124607650348"/>
    <x v="43"/>
    <x v="18"/>
  </r>
  <r>
    <n v="3340"/>
    <s v="14091 - 14077"/>
    <n v="14738"/>
    <n v="14733"/>
    <n v="29"/>
    <n v="10922.85368069682"/>
    <n v="9.1544469263029473"/>
    <n v="9443.7403221836066"/>
    <x v="43"/>
    <x v="4"/>
  </r>
  <r>
    <n v="3341"/>
    <s v="14091 - 14065"/>
    <n v="14738"/>
    <n v="14725"/>
    <n v="30"/>
    <n v="10989.20334661949"/>
    <n v="9.1440635789809797"/>
    <n v="10087.23191160949"/>
    <x v="43"/>
    <x v="7"/>
  </r>
  <r>
    <n v="3342"/>
    <s v="14091 - 14238"/>
    <n v="14738"/>
    <n v="14766"/>
    <n v="31"/>
    <n v="11378.565561033631"/>
    <n v="9.5942678810721596"/>
    <n v="9205.1630377660422"/>
    <x v="43"/>
    <x v="63"/>
  </r>
  <r>
    <n v="3343"/>
    <s v="14091 - 14109"/>
    <n v="14738"/>
    <n v="14745"/>
    <n v="32"/>
    <n v="11577.378858430349"/>
    <n v="10.14635778057556"/>
    <n v="9164.485113187864"/>
    <x v="43"/>
    <x v="2"/>
  </r>
  <r>
    <n v="3344"/>
    <s v="14091 - 14049"/>
    <n v="14738"/>
    <n v="14716"/>
    <n v="33"/>
    <n v="12057.46597385"/>
    <n v="7.8397328759895961"/>
    <n v="11308.80004609248"/>
    <x v="43"/>
    <x v="19"/>
  </r>
  <r>
    <n v="3345"/>
    <s v="14091 - 14044"/>
    <n v="14738"/>
    <n v="14711"/>
    <n v="34"/>
    <n v="12160.37426097276"/>
    <n v="8.0525750963726512"/>
    <n v="10630.75861817137"/>
    <x v="43"/>
    <x v="20"/>
  </r>
  <r>
    <n v="3346"/>
    <s v="14091 - 14045"/>
    <n v="14738"/>
    <n v="14712"/>
    <n v="35"/>
    <n v="12360.901874418551"/>
    <n v="8.0188750055084501"/>
    <n v="11618.331754557121"/>
    <x v="43"/>
    <x v="26"/>
  </r>
  <r>
    <n v="3347"/>
    <s v="14091 - 0"/>
    <n v="14738"/>
    <n v="14695"/>
    <n v="36"/>
    <n v="12379.464813871309"/>
    <n v="10.745160594765119"/>
    <n v="9085.0173749711194"/>
    <x v="43"/>
    <x v="0"/>
  </r>
  <r>
    <n v="3348"/>
    <s v="14091 - 14254"/>
    <n v="14738"/>
    <n v="14768"/>
    <n v="37"/>
    <n v="13167.325621401989"/>
    <n v="10.68000594790812"/>
    <n v="10489.793119438409"/>
    <x v="43"/>
    <x v="50"/>
  </r>
  <r>
    <n v="3349"/>
    <s v="14091 - 14037"/>
    <n v="14738"/>
    <n v="14705"/>
    <n v="38"/>
    <n v="13173.10786942208"/>
    <n v="8.8121253027096422"/>
    <n v="11058.75691637978"/>
    <x v="43"/>
    <x v="35"/>
  </r>
  <r>
    <n v="3350"/>
    <s v="14091 - 14046"/>
    <n v="14738"/>
    <n v="14713"/>
    <n v="39"/>
    <n v="13311.792935568999"/>
    <n v="8.5894096421987189"/>
    <n v="12568.60115323253"/>
    <x v="43"/>
    <x v="36"/>
  </r>
  <r>
    <n v="3351"/>
    <s v="14091 - 14031"/>
    <n v="14738"/>
    <n v="14701"/>
    <n v="40"/>
    <n v="13503.789875659581"/>
    <n v="10.024430192186699"/>
    <n v="11481.76126631391"/>
    <x v="43"/>
    <x v="42"/>
  </r>
  <r>
    <n v="3352"/>
    <s v="14091 - 14120"/>
    <n v="14738"/>
    <n v="14747"/>
    <n v="41"/>
    <n v="13572.97236051399"/>
    <n v="12.03691139393068"/>
    <n v="9388.1529058494889"/>
    <x v="43"/>
    <x v="1"/>
  </r>
  <r>
    <n v="3353"/>
    <s v="14091 - 14269"/>
    <n v="14738"/>
    <n v="14769"/>
    <n v="42"/>
    <n v="14140.567645248901"/>
    <n v="11.4099374657933"/>
    <n v="11396.397998980379"/>
    <x v="43"/>
    <x v="64"/>
  </r>
  <r>
    <n v="3354"/>
    <s v="14091 - 14032"/>
    <n v="14738"/>
    <n v="14702"/>
    <n v="43"/>
    <n v="14240.52585464436"/>
    <n v="9.96877642591053"/>
    <n v="11994.028424752431"/>
    <x v="43"/>
    <x v="44"/>
  </r>
  <r>
    <n v="3355"/>
    <s v="14091 - 14030"/>
    <n v="14738"/>
    <n v="14700"/>
    <n v="44"/>
    <n v="14260.83312150452"/>
    <n v="10.812638592240919"/>
    <n v="10644.09022770774"/>
    <x v="43"/>
    <x v="59"/>
  </r>
  <r>
    <n v="3356"/>
    <s v="14091 - 14038"/>
    <n v="14738"/>
    <n v="14706"/>
    <n v="45"/>
    <n v="14719.079277303599"/>
    <n v="10.44732984856978"/>
    <n v="12277.750282965901"/>
    <x v="43"/>
    <x v="53"/>
  </r>
  <r>
    <n v="3357"/>
    <s v="14091 - 14015"/>
    <n v="14738"/>
    <n v="14697"/>
    <n v="46"/>
    <n v="14755.308313922929"/>
    <n v="11.307113784659339"/>
    <n v="12888.25408774441"/>
    <x v="43"/>
    <x v="69"/>
  </r>
  <r>
    <n v="3358"/>
    <s v="14091 - 14014"/>
    <n v="14738"/>
    <n v="14696"/>
    <n v="47"/>
    <n v="14785.767384159861"/>
    <n v="11.29542082798009"/>
    <n v="11390.158411107301"/>
    <x v="43"/>
    <x v="70"/>
  </r>
  <r>
    <n v="3359"/>
    <s v="14091 - 14028"/>
    <n v="14738"/>
    <n v="14698"/>
    <n v="48"/>
    <n v="14803.93094629028"/>
    <n v="11.355736417026691"/>
    <n v="10118.69822093845"/>
    <x v="43"/>
    <x v="71"/>
  </r>
  <r>
    <n v="3360"/>
    <s v="14091 - 14029"/>
    <n v="14738"/>
    <n v="14699"/>
    <n v="49"/>
    <n v="14803.93094629028"/>
    <n v="11.355736417026691"/>
    <n v="10118.69822093845"/>
    <x v="43"/>
    <x v="72"/>
  </r>
  <r>
    <n v="3361"/>
    <s v="14091 - 14066"/>
    <n v="14738"/>
    <n v="14726"/>
    <n v="50"/>
    <n v="15037.40587485371"/>
    <n v="13.60638479699892"/>
    <n v="12869.83636007546"/>
    <x v="43"/>
    <x v="11"/>
  </r>
  <r>
    <n v="3362"/>
    <s v="14091 - 14288"/>
    <n v="14738"/>
    <n v="14770"/>
    <n v="51"/>
    <n v="15044.510501761621"/>
    <n v="14.149296830401051"/>
    <n v="12343.918955124351"/>
    <x v="43"/>
    <x v="74"/>
  </r>
  <r>
    <n v="3363"/>
    <s v="14091 - 14047"/>
    <n v="14738"/>
    <n v="14714"/>
    <n v="52"/>
    <n v="15155.264233463289"/>
    <n v="9.698411831757566"/>
    <n v="14390.20878173163"/>
    <x v="43"/>
    <x v="57"/>
  </r>
  <r>
    <n v="3364"/>
    <s v="14091 - 14148"/>
    <n v="14738"/>
    <n v="14752"/>
    <n v="53"/>
    <n v="15168.003057139909"/>
    <n v="12.813202030478131"/>
    <n v="11777.840206466561"/>
    <x v="43"/>
    <x v="3"/>
  </r>
  <r>
    <n v="3365"/>
    <s v="14091 - 14050"/>
    <n v="14738"/>
    <n v="14717"/>
    <n v="54"/>
    <n v="15294.573483906541"/>
    <n v="13.343777700254581"/>
    <n v="12586.361151956749"/>
    <x v="43"/>
    <x v="25"/>
  </r>
  <r>
    <n v="3366"/>
    <s v="14091 - 14039"/>
    <n v="14738"/>
    <n v="14707"/>
    <n v="55"/>
    <n v="15308.587781203019"/>
    <n v="11.0368383524692"/>
    <n v="12755.38529954383"/>
    <x v="43"/>
    <x v="60"/>
  </r>
  <r>
    <n v="3367"/>
    <s v="14091 - 14040"/>
    <n v="14738"/>
    <n v="14708"/>
    <n v="56"/>
    <n v="15650.99914058086"/>
    <n v="9.9929333652058361"/>
    <n v="14880.184938969711"/>
    <x v="43"/>
    <x v="68"/>
  </r>
  <r>
    <n v="3368"/>
    <s v="14091 - 14051"/>
    <n v="14738"/>
    <n v="14718"/>
    <n v="57"/>
    <n v="15981.39437108574"/>
    <n v="14.030598587433779"/>
    <n v="13184.89809439863"/>
    <x v="43"/>
    <x v="32"/>
  </r>
  <r>
    <n v="3369"/>
    <s v="14091 - 14033"/>
    <n v="14738"/>
    <n v="14703"/>
    <n v="58"/>
    <n v="16056.708926585099"/>
    <n v="11.784959497851281"/>
    <n v="13323.538357993721"/>
    <x v="43"/>
    <x v="76"/>
  </r>
  <r>
    <n v="3370"/>
    <s v="14091 - 14094"/>
    <n v="14738"/>
    <n v="14741"/>
    <n v="59"/>
    <n v="16111.88259174224"/>
    <n v="13.793776395464739"/>
    <n v="13861.29331861231"/>
    <x v="43"/>
    <x v="6"/>
  </r>
  <r>
    <n v="3371"/>
    <s v="14091 - 14067"/>
    <n v="14738"/>
    <n v="14727"/>
    <n v="60"/>
    <n v="16403.322361335209"/>
    <n v="14.972301283480419"/>
    <n v="14034.216697611109"/>
    <x v="43"/>
    <x v="24"/>
  </r>
  <r>
    <n v="3372"/>
    <s v="14091 - 14219"/>
    <n v="14738"/>
    <n v="14764"/>
    <n v="61"/>
    <n v="17155.877069054219"/>
    <n v="15.23895173607208"/>
    <n v="14102.23679730987"/>
    <x v="43"/>
    <x v="10"/>
  </r>
  <r>
    <n v="3373"/>
    <s v="14091 - 14078"/>
    <n v="14738"/>
    <n v="14734"/>
    <n v="62"/>
    <n v="17246.37218891372"/>
    <n v="14.559188849128519"/>
    <n v="15023.461456212861"/>
    <x v="43"/>
    <x v="15"/>
  </r>
  <r>
    <n v="3374"/>
    <s v="14091 - 14194"/>
    <n v="14738"/>
    <n v="14760"/>
    <n v="63"/>
    <n v="17791.824359655831"/>
    <n v="15.712072228600791"/>
    <n v="14840.29992733857"/>
    <x v="43"/>
    <x v="13"/>
  </r>
  <r>
    <n v="3375"/>
    <s v="14091 - 14079"/>
    <n v="14738"/>
    <n v="14735"/>
    <n v="64"/>
    <n v="18355.626206569119"/>
    <n v="16.061677490853061"/>
    <n v="15636.713422464391"/>
    <x v="43"/>
    <x v="23"/>
  </r>
  <r>
    <n v="3376"/>
    <s v="14091 - 14289"/>
    <n v="14738"/>
    <n v="14771"/>
    <n v="65"/>
    <n v="18649.2875304962"/>
    <n v="17.846199226598749"/>
    <n v="15768.731633439151"/>
    <x v="43"/>
    <x v="73"/>
  </r>
  <r>
    <n v="3377"/>
    <s v="14091 - 14239"/>
    <n v="14738"/>
    <n v="14767"/>
    <n v="66"/>
    <n v="18690.79982602673"/>
    <n v="16.545270205892429"/>
    <n v="15188.98113512029"/>
    <x v="43"/>
    <x v="27"/>
  </r>
  <r>
    <n v="3378"/>
    <s v="14091 - 14195"/>
    <n v="14738"/>
    <n v="14761"/>
    <n v="67"/>
    <n v="18789.84168945784"/>
    <n v="16.464425201374809"/>
    <n v="15596.61173921774"/>
    <x v="43"/>
    <x v="28"/>
  </r>
  <r>
    <n v="3379"/>
    <s v="14091 - 14164"/>
    <n v="14738"/>
    <n v="14754"/>
    <n v="68"/>
    <n v="19259.109262449001"/>
    <n v="16.928685079706"/>
    <n v="14894.76889561078"/>
    <x v="43"/>
    <x v="12"/>
  </r>
  <r>
    <n v="3380"/>
    <s v="14091 - 14149"/>
    <n v="14738"/>
    <n v="14753"/>
    <n v="69"/>
    <n v="19690.64591833586"/>
    <n v="17.09091893269569"/>
    <n v="15391.601347843671"/>
    <x v="43"/>
    <x v="16"/>
  </r>
  <r>
    <n v="3381"/>
    <s v="14091 - 14196"/>
    <n v="14738"/>
    <n v="14762"/>
    <n v="70"/>
    <n v="19806.85850474707"/>
    <n v="17.227187812841731"/>
    <n v="16447.338048256021"/>
    <x v="43"/>
    <x v="37"/>
  </r>
  <r>
    <n v="3382"/>
    <s v="14091 - 14081"/>
    <n v="14738"/>
    <n v="14737"/>
    <n v="71"/>
    <n v="20417.40384244598"/>
    <n v="17.022917333492551"/>
    <n v="17948.69283527066"/>
    <x v="43"/>
    <x v="47"/>
  </r>
  <r>
    <n v="3383"/>
    <s v="14091 - 14080"/>
    <n v="14738"/>
    <n v="14736"/>
    <n v="72"/>
    <n v="21131.554260148328"/>
    <n v="18.039867578848909"/>
    <n v="16956.245597688539"/>
    <x v="43"/>
    <x v="56"/>
  </r>
  <r>
    <n v="3384"/>
    <s v="14091 - 14096"/>
    <n v="14738"/>
    <n v="14743"/>
    <n v="73"/>
    <n v="21177.455127632798"/>
    <n v="18.539501996798759"/>
    <n v="17065.06249949964"/>
    <x v="43"/>
    <x v="49"/>
  </r>
  <r>
    <n v="3385"/>
    <s v="14091 - 14220"/>
    <n v="14738"/>
    <n v="14765"/>
    <n v="74"/>
    <n v="21420.389163629228"/>
    <n v="18.775266549045771"/>
    <n v="17045.50599095245"/>
    <x v="43"/>
    <x v="58"/>
  </r>
  <r>
    <n v="3386"/>
    <s v="14091 - 14095"/>
    <n v="14738"/>
    <n v="14742"/>
    <n v="75"/>
    <n v="21615.78461163391"/>
    <n v="19.134855432554779"/>
    <n v="16072.96546953154"/>
    <x v="43"/>
    <x v="54"/>
  </r>
  <r>
    <n v="3387"/>
    <s v="14091 - 14179"/>
    <n v="14738"/>
    <n v="14756"/>
    <n v="76"/>
    <n v="21713.698363828109"/>
    <n v="19.068582687833949"/>
    <n v="17010.651766128001"/>
    <x v="43"/>
    <x v="38"/>
  </r>
  <r>
    <n v="3388"/>
    <s v="14091 - 14121"/>
    <n v="14738"/>
    <n v="14748"/>
    <n v="77"/>
    <n v="22369.984427448471"/>
    <n v="19.912249543892869"/>
    <n v="17115.127487374099"/>
    <x v="43"/>
    <x v="65"/>
  </r>
  <r>
    <n v="3389"/>
    <s v="14092 - 14092"/>
    <n v="14739"/>
    <n v="14739"/>
    <n v="1"/>
    <n v="0"/>
    <n v="0"/>
    <n v="0"/>
    <x v="44"/>
    <x v="40"/>
  </r>
  <r>
    <n v="3390"/>
    <s v="14092 - 14093"/>
    <n v="14739"/>
    <n v="14740"/>
    <n v="2"/>
    <n v="1122.4597266514941"/>
    <n v="0.76950535211870663"/>
    <n v="919.12829258530519"/>
    <x v="44"/>
    <x v="43"/>
  </r>
  <r>
    <n v="3391"/>
    <s v="14092 - 14091"/>
    <n v="14739"/>
    <n v="14738"/>
    <n v="3"/>
    <n v="1273.8919430772401"/>
    <n v="1.273891943077238"/>
    <n v="989.60007231895383"/>
    <x v="44"/>
    <x v="62"/>
  </r>
  <r>
    <n v="3392"/>
    <s v="14092 - 14072"/>
    <n v="14739"/>
    <n v="14728"/>
    <n v="4"/>
    <n v="1473.9534993866951"/>
    <n v="1.473953499386695"/>
    <n v="1418.2009208246729"/>
    <x v="44"/>
    <x v="66"/>
  </r>
  <r>
    <n v="3393"/>
    <s v="14092 - 14108"/>
    <n v="14739"/>
    <n v="14744"/>
    <n v="5"/>
    <n v="2195.6008561194321"/>
    <n v="1.593167097067129"/>
    <n v="1505.5913920124131"/>
    <x v="44"/>
    <x v="52"/>
  </r>
  <r>
    <n v="3394"/>
    <s v="14092 - 14073"/>
    <n v="14739"/>
    <n v="14729"/>
    <n v="6"/>
    <n v="2822.815750623638"/>
    <n v="2.153881291314709"/>
    <n v="2214.4136501085218"/>
    <x v="44"/>
    <x v="48"/>
  </r>
  <r>
    <n v="3395"/>
    <s v="14092 - 14074"/>
    <n v="14739"/>
    <n v="14730"/>
    <n v="7"/>
    <n v="3345.980381011957"/>
    <n v="2.1032847430558772"/>
    <n v="3104.4443106640028"/>
    <x v="44"/>
    <x v="55"/>
  </r>
  <r>
    <n v="3396"/>
    <s v="14092 - 14119"/>
    <n v="14739"/>
    <n v="14746"/>
    <n v="8"/>
    <n v="3818.4161059389112"/>
    <n v="3.3187585401930431"/>
    <n v="3008.9349922525412"/>
    <x v="44"/>
    <x v="67"/>
  </r>
  <r>
    <n v="3397"/>
    <s v="14092 - 14059"/>
    <n v="14739"/>
    <n v="14719"/>
    <n v="9"/>
    <n v="3826.3792229564551"/>
    <n v="2.3886046374002978"/>
    <n v="3594.1958978350581"/>
    <x v="44"/>
    <x v="61"/>
  </r>
  <r>
    <n v="3398"/>
    <s v="14092 - 14146"/>
    <n v="14739"/>
    <n v="14750"/>
    <n v="10"/>
    <n v="4299.2769918093709"/>
    <n v="3.5691477664409481"/>
    <n v="3299.8668429994591"/>
    <x v="44"/>
    <x v="46"/>
  </r>
  <r>
    <n v="3399"/>
    <s v="14092 - 14147"/>
    <n v="14739"/>
    <n v="14751"/>
    <n v="11"/>
    <n v="4543.2794160893554"/>
    <n v="3.7249524332566128"/>
    <n v="4134.2609118002256"/>
    <x v="44"/>
    <x v="14"/>
  </r>
  <r>
    <n v="3400"/>
    <s v="14092 - 14060"/>
    <n v="14739"/>
    <n v="14720"/>
    <n v="12"/>
    <n v="4695.4264747453672"/>
    <n v="2.9100329884736449"/>
    <n v="4460.7279049203034"/>
    <x v="44"/>
    <x v="51"/>
  </r>
  <r>
    <n v="3401"/>
    <s v="14092 - 14048"/>
    <n v="14739"/>
    <n v="14715"/>
    <n v="13"/>
    <n v="5138.4094104042433"/>
    <n v="3.175822749868972"/>
    <n v="4903.1145226300359"/>
    <x v="44"/>
    <x v="39"/>
  </r>
  <r>
    <n v="3402"/>
    <s v="14092 - 14075"/>
    <n v="14739"/>
    <n v="14731"/>
    <n v="14"/>
    <n v="5755.7215051123039"/>
    <n v="5.0535098866087997"/>
    <n v="4887.259573359378"/>
    <x v="44"/>
    <x v="30"/>
  </r>
  <r>
    <n v="3403"/>
    <s v="14092 - 14145"/>
    <n v="14739"/>
    <n v="14749"/>
    <n v="15"/>
    <n v="6038.8252080601133"/>
    <n v="5.3086959826916944"/>
    <n v="4550.9315092471606"/>
    <x v="44"/>
    <x v="75"/>
  </r>
  <r>
    <n v="3404"/>
    <s v="14092 - 14042"/>
    <n v="14739"/>
    <n v="14709"/>
    <n v="16"/>
    <n v="6144.4545866437102"/>
    <n v="3.779449855612651"/>
    <n v="5903.9391853825437"/>
    <x v="44"/>
    <x v="33"/>
  </r>
  <r>
    <n v="3405"/>
    <s v="14092 - 14036"/>
    <n v="14739"/>
    <n v="14704"/>
    <n v="17"/>
    <n v="6381.4557863905466"/>
    <n v="3.9216505754607529"/>
    <n v="6136.5420326841277"/>
    <x v="44"/>
    <x v="29"/>
  </r>
  <r>
    <n v="3406"/>
    <s v="14092 - 14076"/>
    <n v="14739"/>
    <n v="14732"/>
    <n v="18"/>
    <n v="6533.6965345020453"/>
    <n v="5.4839604841235889"/>
    <n v="6024.8005214671066"/>
    <x v="44"/>
    <x v="17"/>
  </r>
  <r>
    <n v="3407"/>
    <s v="14092 - 14061"/>
    <n v="14739"/>
    <n v="14721"/>
    <n v="19"/>
    <n v="6667.8713405019107"/>
    <n v="5.9656597219984073"/>
    <n v="5552.1622254962631"/>
    <x v="44"/>
    <x v="34"/>
  </r>
  <r>
    <n v="3408"/>
    <s v="14092 - 14062"/>
    <n v="14739"/>
    <n v="14722"/>
    <n v="20"/>
    <n v="7570.0904609334657"/>
    <n v="6.8678788424299633"/>
    <n v="6351.0460921396534"/>
    <x v="44"/>
    <x v="22"/>
  </r>
  <r>
    <n v="3409"/>
    <s v="14092 - 14063"/>
    <n v="14739"/>
    <n v="14723"/>
    <n v="21"/>
    <n v="7795.5770610445479"/>
    <n v="6.4303708790304661"/>
    <n v="7254.1664065948298"/>
    <x v="44"/>
    <x v="9"/>
  </r>
  <r>
    <n v="3410"/>
    <s v="14092 - 14192"/>
    <n v="14739"/>
    <n v="14758"/>
    <n v="22"/>
    <n v="7849.5179406190146"/>
    <n v="6.1406610922277034"/>
    <n v="6804.3766300700536"/>
    <x v="44"/>
    <x v="21"/>
  </r>
  <r>
    <n v="3411"/>
    <s v="14092 - 14191"/>
    <n v="14739"/>
    <n v="14757"/>
    <n v="23"/>
    <n v="8076.3285345670447"/>
    <n v="6.3107690376887282"/>
    <n v="7157.1347408025113"/>
    <x v="44"/>
    <x v="31"/>
  </r>
  <r>
    <n v="3412"/>
    <s v="14092 - 14193"/>
    <n v="14739"/>
    <n v="14759"/>
    <n v="24"/>
    <n v="8446.7651841791376"/>
    <n v="7.551551512818576"/>
    <n v="7653.0307198576402"/>
    <x v="44"/>
    <x v="8"/>
  </r>
  <r>
    <n v="3413"/>
    <s v="14092 - 14064"/>
    <n v="14739"/>
    <n v="14724"/>
    <n v="25"/>
    <n v="8787.2937654165053"/>
    <n v="7.2007328791831986"/>
    <n v="8106.0237098476227"/>
    <x v="44"/>
    <x v="5"/>
  </r>
  <r>
    <n v="3414"/>
    <s v="14092 - 14043"/>
    <n v="14739"/>
    <n v="14710"/>
    <n v="26"/>
    <n v="9114.6828095322726"/>
    <n v="5.918129340791964"/>
    <n v="8688.6459333945313"/>
    <x v="44"/>
    <x v="18"/>
  </r>
  <r>
    <n v="3415"/>
    <s v="14092 - 14178"/>
    <n v="14739"/>
    <n v="14755"/>
    <n v="27"/>
    <n v="9198.8294120387218"/>
    <n v="7.1526446957924854"/>
    <n v="6043.0753486377344"/>
    <x v="44"/>
    <x v="45"/>
  </r>
  <r>
    <n v="3416"/>
    <s v="14092 - 14218"/>
    <n v="14739"/>
    <n v="14763"/>
    <n v="28"/>
    <n v="9241.4432043653142"/>
    <n v="7.1846050400374324"/>
    <n v="7955.8378467776729"/>
    <x v="44"/>
    <x v="41"/>
  </r>
  <r>
    <n v="3417"/>
    <s v="14092 - 14077"/>
    <n v="14739"/>
    <n v="14733"/>
    <n v="29"/>
    <n v="9648.9617376195802"/>
    <n v="7.8805549832257116"/>
    <n v="8493.7034106390001"/>
    <x v="44"/>
    <x v="4"/>
  </r>
  <r>
    <n v="3418"/>
    <s v="14092 - 14065"/>
    <n v="14739"/>
    <n v="14725"/>
    <n v="30"/>
    <n v="9715.3114035422495"/>
    <n v="7.8701716359037457"/>
    <n v="9164.7411119290809"/>
    <x v="44"/>
    <x v="7"/>
  </r>
  <r>
    <n v="3419"/>
    <s v="14092 - 14109"/>
    <n v="14739"/>
    <n v="14745"/>
    <n v="31"/>
    <n v="10303.486915353111"/>
    <n v="8.8724658374983232"/>
    <n v="8175.4306446674"/>
    <x v="44"/>
    <x v="2"/>
  </r>
  <r>
    <n v="3420"/>
    <s v="14092 - 14238"/>
    <n v="14739"/>
    <n v="14766"/>
    <n v="32"/>
    <n v="10517.19056877918"/>
    <n v="8.536672125913439"/>
    <n v="9024.7639851795884"/>
    <x v="44"/>
    <x v="63"/>
  </r>
  <r>
    <n v="3421"/>
    <s v="14092 - 14049"/>
    <n v="14739"/>
    <n v="14716"/>
    <n v="33"/>
    <n v="10783.574030772759"/>
    <n v="6.5658409329123577"/>
    <n v="10420.6049192636"/>
    <x v="44"/>
    <x v="19"/>
  </r>
  <r>
    <n v="3422"/>
    <s v="14092 - 14044"/>
    <n v="14739"/>
    <n v="14711"/>
    <n v="34"/>
    <n v="10886.482317895519"/>
    <n v="6.7786831532954128"/>
    <n v="9790.5154252977281"/>
    <x v="44"/>
    <x v="20"/>
  </r>
  <r>
    <n v="3423"/>
    <s v="14092 - 14045"/>
    <n v="14739"/>
    <n v="14712"/>
    <n v="35"/>
    <n v="11087.009931341319"/>
    <n v="6.7449830624312117"/>
    <n v="10731.303151804481"/>
    <x v="44"/>
    <x v="26"/>
  </r>
  <r>
    <n v="3424"/>
    <s v="14092 - 0"/>
    <n v="14739"/>
    <n v="14695"/>
    <n v="36"/>
    <n v="11105.572870794071"/>
    <n v="9.4712686516878879"/>
    <n v="8110.2784513030456"/>
    <x v="44"/>
    <x v="0"/>
  </r>
  <r>
    <n v="3425"/>
    <s v="14092 - 14037"/>
    <n v="14739"/>
    <n v="14705"/>
    <n v="37"/>
    <n v="11899.215926344839"/>
    <n v="7.5382333596324038"/>
    <n v="10266.713922276909"/>
    <x v="44"/>
    <x v="35"/>
  </r>
  <r>
    <n v="3426"/>
    <s v="14092 - 14046"/>
    <n v="14739"/>
    <n v="14713"/>
    <n v="38"/>
    <n v="12037.900992491759"/>
    <n v="7.3155176991214796"/>
    <n v="11682.192976934009"/>
    <x v="44"/>
    <x v="36"/>
  </r>
  <r>
    <n v="3427"/>
    <s v="14092 - 14031"/>
    <n v="14739"/>
    <n v="14701"/>
    <n v="39"/>
    <n v="12229.89793258234"/>
    <n v="8.7505382491094608"/>
    <n v="10740.228992881101"/>
    <x v="44"/>
    <x v="42"/>
  </r>
  <r>
    <n v="3428"/>
    <s v="14092 - 14254"/>
    <n v="14739"/>
    <n v="14768"/>
    <n v="40"/>
    <n v="12290.582321457559"/>
    <n v="9.6108839619819051"/>
    <n v="10161.08655553376"/>
    <x v="44"/>
    <x v="50"/>
  </r>
  <r>
    <n v="3429"/>
    <s v="14092 - 14120"/>
    <n v="14739"/>
    <n v="14747"/>
    <n v="41"/>
    <n v="12299.080417436749"/>
    <n v="10.76301945085345"/>
    <n v="8401.5831257439586"/>
    <x v="44"/>
    <x v="1"/>
  </r>
  <r>
    <n v="3430"/>
    <s v="14092 - 14032"/>
    <n v="14739"/>
    <n v="14702"/>
    <n v="42"/>
    <n v="12966.63391156712"/>
    <n v="8.6948844828332916"/>
    <n v="11213.824150416571"/>
    <x v="44"/>
    <x v="44"/>
  </r>
  <r>
    <n v="3431"/>
    <s v="14092 - 14030"/>
    <n v="14739"/>
    <n v="14700"/>
    <n v="43"/>
    <n v="12986.94117842728"/>
    <n v="9.5387466491636861"/>
    <n v="9922.1581720834874"/>
    <x v="44"/>
    <x v="59"/>
  </r>
  <r>
    <n v="3432"/>
    <s v="14092 - 14269"/>
    <n v="14739"/>
    <n v="14769"/>
    <n v="44"/>
    <n v="13263.82434530446"/>
    <n v="10.34081547986708"/>
    <n v="11095.01934980009"/>
    <x v="44"/>
    <x v="64"/>
  </r>
  <r>
    <n v="3433"/>
    <s v="14092 - 14038"/>
    <n v="14739"/>
    <n v="14706"/>
    <n v="45"/>
    <n v="13445.187334226361"/>
    <n v="9.1734379054925377"/>
    <n v="11478.119307732581"/>
    <x v="44"/>
    <x v="53"/>
  </r>
  <r>
    <n v="3434"/>
    <s v="14092 - 14015"/>
    <n v="14739"/>
    <n v="14697"/>
    <n v="46"/>
    <n v="13481.416370845691"/>
    <n v="10.033221841582099"/>
    <n v="12140.27556025887"/>
    <x v="44"/>
    <x v="69"/>
  </r>
  <r>
    <n v="3435"/>
    <s v="14092 - 14014"/>
    <n v="14739"/>
    <n v="14696"/>
    <n v="47"/>
    <n v="13511.87544108263"/>
    <n v="10.02152888490285"/>
    <n v="10732.88519378968"/>
    <x v="44"/>
    <x v="70"/>
  </r>
  <r>
    <n v="3436"/>
    <s v="14092 - 14028"/>
    <n v="14739"/>
    <n v="14698"/>
    <n v="48"/>
    <n v="13530.03900321304"/>
    <n v="10.081844473949451"/>
    <n v="9407.3535798287812"/>
    <x v="44"/>
    <x v="71"/>
  </r>
  <r>
    <n v="3437"/>
    <s v="14092 - 14029"/>
    <n v="14739"/>
    <n v="14699"/>
    <n v="49"/>
    <n v="13530.03900321304"/>
    <n v="10.081844473949451"/>
    <n v="9407.3535798287812"/>
    <x v="44"/>
    <x v="72"/>
  </r>
  <r>
    <n v="3438"/>
    <s v="14092 - 14066"/>
    <n v="14739"/>
    <n v="14726"/>
    <n v="50"/>
    <n v="13763.51393177647"/>
    <n v="12.33249285392168"/>
    <n v="11918.566943803789"/>
    <x v="44"/>
    <x v="11"/>
  </r>
  <r>
    <n v="3439"/>
    <s v="14092 - 14288"/>
    <n v="14739"/>
    <n v="14770"/>
    <n v="51"/>
    <n v="13770.61855868438"/>
    <n v="12.875404887323819"/>
    <n v="11979.95047274"/>
    <x v="44"/>
    <x v="74"/>
  </r>
  <r>
    <n v="3440"/>
    <s v="14092 - 14047"/>
    <n v="14739"/>
    <n v="14714"/>
    <n v="52"/>
    <n v="13881.372290386051"/>
    <n v="8.4245198886803276"/>
    <n v="13509.18056410395"/>
    <x v="44"/>
    <x v="57"/>
  </r>
  <r>
    <n v="3441"/>
    <s v="14092 - 14148"/>
    <n v="14739"/>
    <n v="14752"/>
    <n v="53"/>
    <n v="13894.111114062671"/>
    <n v="11.539310087400899"/>
    <n v="10809.30323610396"/>
    <x v="44"/>
    <x v="3"/>
  </r>
  <r>
    <n v="3442"/>
    <s v="14092 - 14050"/>
    <n v="14739"/>
    <n v="14717"/>
    <n v="54"/>
    <n v="14020.681540829301"/>
    <n v="12.069885757177349"/>
    <n v="11669.666210004851"/>
    <x v="44"/>
    <x v="25"/>
  </r>
  <r>
    <n v="3443"/>
    <s v="14092 - 14039"/>
    <n v="14739"/>
    <n v="14707"/>
    <n v="55"/>
    <n v="14034.695838125779"/>
    <n v="9.7629464093919598"/>
    <n v="11939.705669595411"/>
    <x v="44"/>
    <x v="60"/>
  </r>
  <r>
    <n v="3444"/>
    <s v="14092 - 14040"/>
    <n v="14739"/>
    <n v="14708"/>
    <n v="56"/>
    <n v="14377.107197503619"/>
    <n v="8.7190414221285977"/>
    <n v="14003.044941045369"/>
    <x v="44"/>
    <x v="68"/>
  </r>
  <r>
    <n v="3445"/>
    <s v="14092 - 14051"/>
    <n v="14739"/>
    <n v="14718"/>
    <n v="57"/>
    <n v="14707.5024280085"/>
    <n v="12.75670664435655"/>
    <n v="12278.039228613499"/>
    <x v="44"/>
    <x v="32"/>
  </r>
  <r>
    <n v="3446"/>
    <s v="14092 - 14033"/>
    <n v="14739"/>
    <n v="14703"/>
    <n v="58"/>
    <n v="14782.816983507861"/>
    <n v="10.511067554774041"/>
    <n v="12528.14442457101"/>
    <x v="44"/>
    <x v="76"/>
  </r>
  <r>
    <n v="3447"/>
    <s v="14092 - 14094"/>
    <n v="14739"/>
    <n v="14741"/>
    <n v="59"/>
    <n v="14837.990648665"/>
    <n v="12.519884452387499"/>
    <n v="12886.728649699029"/>
    <x v="44"/>
    <x v="6"/>
  </r>
  <r>
    <n v="3448"/>
    <s v="14092 - 14067"/>
    <n v="14739"/>
    <n v="14727"/>
    <n v="60"/>
    <n v="15129.430418257971"/>
    <n v="13.69840934040319"/>
    <n v="13092.291448161241"/>
    <x v="44"/>
    <x v="24"/>
  </r>
  <r>
    <n v="3449"/>
    <s v="14092 - 14219"/>
    <n v="14739"/>
    <n v="14764"/>
    <n v="61"/>
    <n v="15881.985125976969"/>
    <n v="13.96505979299484"/>
    <n v="13216.791167410989"/>
    <x v="44"/>
    <x v="10"/>
  </r>
  <r>
    <n v="3450"/>
    <s v="14092 - 14078"/>
    <n v="14739"/>
    <n v="14734"/>
    <n v="62"/>
    <n v="15972.480245836479"/>
    <n v="13.285296906051281"/>
    <n v="14059.1548980713"/>
    <x v="44"/>
    <x v="15"/>
  </r>
  <r>
    <n v="3451"/>
    <s v="14092 - 14194"/>
    <n v="14739"/>
    <n v="14760"/>
    <n v="63"/>
    <n v="16517.932416578591"/>
    <n v="14.438180285523551"/>
    <n v="13913.264558802381"/>
    <x v="44"/>
    <x v="13"/>
  </r>
  <r>
    <n v="3452"/>
    <s v="14092 - 14079"/>
    <n v="14739"/>
    <n v="14735"/>
    <n v="64"/>
    <n v="17081.734263491879"/>
    <n v="14.787785547775821"/>
    <n v="14672.3837467453"/>
    <x v="44"/>
    <x v="23"/>
  </r>
  <r>
    <n v="3453"/>
    <s v="14092 - 14289"/>
    <n v="14739"/>
    <n v="14771"/>
    <n v="65"/>
    <n v="17375.39558741896"/>
    <n v="16.572307283521511"/>
    <n v="15047.82311284953"/>
    <x v="44"/>
    <x v="73"/>
  </r>
  <r>
    <n v="3454"/>
    <s v="14092 - 14239"/>
    <n v="14739"/>
    <n v="14767"/>
    <n v="66"/>
    <n v="17416.90788294949"/>
    <n v="15.27137826281519"/>
    <n v="14319.90024143924"/>
    <x v="44"/>
    <x v="27"/>
  </r>
  <r>
    <n v="3455"/>
    <s v="14092 - 14195"/>
    <n v="14739"/>
    <n v="14761"/>
    <n v="67"/>
    <n v="17515.9497463806"/>
    <n v="15.19053325829757"/>
    <n v="14655.74799152883"/>
    <x v="44"/>
    <x v="28"/>
  </r>
  <r>
    <n v="3456"/>
    <s v="14092 - 14164"/>
    <n v="14739"/>
    <n v="14754"/>
    <n v="68"/>
    <n v="17985.217319371761"/>
    <n v="15.65479313662877"/>
    <n v="13924.70646910994"/>
    <x v="44"/>
    <x v="12"/>
  </r>
  <r>
    <n v="3457"/>
    <s v="14092 - 14149"/>
    <n v="14739"/>
    <n v="14753"/>
    <n v="69"/>
    <n v="18416.75397525862"/>
    <n v="15.81702698961846"/>
    <n v="14408.69358521305"/>
    <x v="44"/>
    <x v="16"/>
  </r>
  <r>
    <n v="3458"/>
    <s v="14092 - 14196"/>
    <n v="14739"/>
    <n v="14762"/>
    <n v="70"/>
    <n v="18532.966561669829"/>
    <n v="15.95329586976449"/>
    <n v="15495.991050525499"/>
    <x v="44"/>
    <x v="37"/>
  </r>
  <r>
    <n v="3459"/>
    <s v="14092 - 14081"/>
    <n v="14739"/>
    <n v="14737"/>
    <n v="71"/>
    <n v="19143.511899368739"/>
    <n v="15.74902539041531"/>
    <n v="16983.909862572091"/>
    <x v="44"/>
    <x v="47"/>
  </r>
  <r>
    <n v="3460"/>
    <s v="14092 - 14080"/>
    <n v="14739"/>
    <n v="14736"/>
    <n v="72"/>
    <n v="19857.662317071088"/>
    <n v="16.765975635771671"/>
    <n v="15993.870562233231"/>
    <x v="44"/>
    <x v="56"/>
  </r>
  <r>
    <n v="3461"/>
    <s v="14092 - 14096"/>
    <n v="14739"/>
    <n v="14743"/>
    <n v="73"/>
    <n v="19903.563184555562"/>
    <n v="17.26561005372151"/>
    <n v="16086.030149038001"/>
    <x v="44"/>
    <x v="49"/>
  </r>
  <r>
    <n v="3462"/>
    <s v="14092 - 14220"/>
    <n v="14739"/>
    <n v="14765"/>
    <n v="74"/>
    <n v="20146.497220551992"/>
    <n v="17.501374605968529"/>
    <n v="16114.777808555329"/>
    <x v="44"/>
    <x v="58"/>
  </r>
  <r>
    <n v="3463"/>
    <s v="14092 - 14095"/>
    <n v="14739"/>
    <n v="14742"/>
    <n v="75"/>
    <n v="20341.892668556669"/>
    <n v="17.860963489477541"/>
    <n v="15097.802189666771"/>
    <x v="44"/>
    <x v="54"/>
  </r>
  <r>
    <n v="3464"/>
    <s v="14092 - 14179"/>
    <n v="14739"/>
    <n v="14756"/>
    <n v="76"/>
    <n v="20439.806420750869"/>
    <n v="17.794690744756711"/>
    <n v="16040.93886046497"/>
    <x v="44"/>
    <x v="38"/>
  </r>
  <r>
    <n v="3465"/>
    <s v="14092 - 14121"/>
    <n v="14739"/>
    <n v="14748"/>
    <n v="77"/>
    <n v="21096.092484371231"/>
    <n v="18.63835760081562"/>
    <n v="16126.64732926541"/>
    <x v="44"/>
    <x v="65"/>
  </r>
  <r>
    <n v="3466"/>
    <s v="14093 - 14093"/>
    <n v="14740"/>
    <n v="14740"/>
    <n v="1"/>
    <n v="0"/>
    <n v="0"/>
    <n v="0"/>
    <x v="45"/>
    <x v="43"/>
  </r>
  <r>
    <n v="3467"/>
    <s v="14093 - 14092"/>
    <n v="14740"/>
    <n v="14739"/>
    <n v="2"/>
    <n v="1122.459726651495"/>
    <n v="0.76950535211870674"/>
    <n v="919.12829258530519"/>
    <x v="45"/>
    <x v="40"/>
  </r>
  <r>
    <n v="3468"/>
    <s v="14093 - 14073"/>
    <n v="14740"/>
    <n v="14729"/>
    <n v="3"/>
    <n v="1737.6404536323951"/>
    <n v="1.4127794906801809"/>
    <n v="1399.210873522956"/>
    <x v="45"/>
    <x v="48"/>
  </r>
  <r>
    <n v="3469"/>
    <s v="14093 - 14074"/>
    <n v="14740"/>
    <n v="14730"/>
    <n v="4"/>
    <n v="2228.7870139008942"/>
    <n v="1.337272208340536"/>
    <n v="2228.7436176540041"/>
    <x v="45"/>
    <x v="55"/>
  </r>
  <r>
    <n v="3470"/>
    <s v="14093 - 14091"/>
    <n v="14740"/>
    <n v="14738"/>
    <n v="5"/>
    <n v="2396.3516697287341"/>
    <n v="2.043397295195946"/>
    <n v="1885.4410261903431"/>
    <x v="45"/>
    <x v="62"/>
  </r>
  <r>
    <n v="3471"/>
    <s v="14093 - 14072"/>
    <n v="14740"/>
    <n v="14728"/>
    <n v="6"/>
    <n v="2596.4132260381889"/>
    <n v="2.2434588515054008"/>
    <n v="2101.2467363975511"/>
    <x v="45"/>
    <x v="66"/>
  </r>
  <r>
    <n v="3472"/>
    <s v="14093 - 14059"/>
    <n v="14740"/>
    <n v="14719"/>
    <n v="7"/>
    <n v="2741.203925965212"/>
    <n v="1.6475028367657689"/>
    <n v="2722.987003098453"/>
    <x v="45"/>
    <x v="61"/>
  </r>
  <r>
    <n v="3473"/>
    <s v="14093 - 14108"/>
    <n v="14740"/>
    <n v="14744"/>
    <n v="8"/>
    <n v="2817.7305744098562"/>
    <n v="1.869250093509661"/>
    <n v="2323.079995093231"/>
    <x v="45"/>
    <x v="52"/>
  </r>
  <r>
    <n v="3474"/>
    <s v="14093 - 14060"/>
    <n v="14740"/>
    <n v="14720"/>
    <n v="9"/>
    <n v="3610.251177754124"/>
    <n v="2.168931187839116"/>
    <n v="3592.008316268078"/>
    <x v="45"/>
    <x v="51"/>
  </r>
  <r>
    <n v="3475"/>
    <s v="14093 - 14048"/>
    <n v="14740"/>
    <n v="14715"/>
    <n v="10"/>
    <n v="4053.2341134130002"/>
    <n v="2.434720949234443"/>
    <n v="4034.8358449722191"/>
    <x v="45"/>
    <x v="39"/>
  </r>
  <r>
    <n v="3476"/>
    <s v="14093 - 14119"/>
    <n v="14740"/>
    <n v="14746"/>
    <n v="11"/>
    <n v="4421.8474554396334"/>
    <n v="3.5850973611811332"/>
    <n v="3766.0479222565959"/>
    <x v="45"/>
    <x v="67"/>
  </r>
  <r>
    <n v="3477"/>
    <s v="14093 - 14075"/>
    <n v="14740"/>
    <n v="14731"/>
    <n v="12"/>
    <n v="4834.1431113519247"/>
    <n v="3.781435358969282"/>
    <n v="3970.799680215729"/>
    <x v="45"/>
    <x v="30"/>
  </r>
  <r>
    <n v="3478"/>
    <s v="14093 - 14146"/>
    <n v="14740"/>
    <n v="14750"/>
    <n v="13"/>
    <n v="4902.7083413100909"/>
    <n v="3.8354865874290378"/>
    <n v="3700.8519436340712"/>
    <x v="45"/>
    <x v="46"/>
  </r>
  <r>
    <n v="3479"/>
    <s v="14093 - 14042"/>
    <n v="14740"/>
    <n v="14709"/>
    <n v="14"/>
    <n v="5059.279289652467"/>
    <n v="3.038348054978123"/>
    <n v="5028.8614081242167"/>
    <x v="45"/>
    <x v="33"/>
  </r>
  <r>
    <n v="3480"/>
    <s v="14093 - 14147"/>
    <n v="14740"/>
    <n v="14751"/>
    <n v="15"/>
    <n v="5146.7107655900754"/>
    <n v="3.991291254244703"/>
    <n v="4157.2642046571646"/>
    <x v="45"/>
    <x v="14"/>
  </r>
  <r>
    <n v="3481"/>
    <s v="14093 - 14036"/>
    <n v="14740"/>
    <n v="14704"/>
    <n v="16"/>
    <n v="5296.2804893993043"/>
    <n v="3.180548774826224"/>
    <n v="5258.9129002137197"/>
    <x v="45"/>
    <x v="29"/>
  </r>
  <r>
    <n v="3482"/>
    <s v="14093 - 14076"/>
    <n v="14740"/>
    <n v="14732"/>
    <n v="17"/>
    <n v="5612.1181407416661"/>
    <n v="4.2118859564840712"/>
    <n v="5106.3231384001474"/>
    <x v="45"/>
    <x v="17"/>
  </r>
  <r>
    <n v="3483"/>
    <s v="14093 - 14061"/>
    <n v="14740"/>
    <n v="14721"/>
    <n v="18"/>
    <n v="5746.2929467415324"/>
    <n v="4.6935851943588904"/>
    <n v="4652.4015916287781"/>
    <x v="45"/>
    <x v="34"/>
  </r>
  <r>
    <n v="3484"/>
    <s v="14093 - 14145"/>
    <n v="14740"/>
    <n v="14749"/>
    <n v="19"/>
    <n v="6642.2565575608342"/>
    <n v="5.5750348036797828"/>
    <n v="5166.9197037584217"/>
    <x v="45"/>
    <x v="75"/>
  </r>
  <r>
    <n v="3485"/>
    <s v="14093 - 14062"/>
    <n v="14740"/>
    <n v="14722"/>
    <n v="20"/>
    <n v="6648.5120671730874"/>
    <n v="5.5958043147904446"/>
    <n v="5462.7806797961784"/>
    <x v="45"/>
    <x v="22"/>
  </r>
  <r>
    <n v="3486"/>
    <s v="14093 - 14063"/>
    <n v="14740"/>
    <n v="14723"/>
    <n v="21"/>
    <n v="6873.9986672841687"/>
    <n v="5.1582963513909483"/>
    <n v="6337.9714102054186"/>
    <x v="45"/>
    <x v="9"/>
  </r>
  <r>
    <n v="3487"/>
    <s v="14093 - 14064"/>
    <n v="14740"/>
    <n v="14724"/>
    <n v="22"/>
    <n v="7865.715371656127"/>
    <n v="5.9286583515436808"/>
    <n v="7190.7796159650916"/>
    <x v="45"/>
    <x v="5"/>
  </r>
  <r>
    <n v="3488"/>
    <s v="14093 - 14043"/>
    <n v="14740"/>
    <n v="14710"/>
    <n v="23"/>
    <n v="8005.3500553682643"/>
    <n v="5.1677433138899014"/>
    <n v="7801.9086904134047"/>
    <x v="45"/>
    <x v="18"/>
  </r>
  <r>
    <n v="3489"/>
    <s v="14093 - 14192"/>
    <n v="14740"/>
    <n v="14758"/>
    <n v="24"/>
    <n v="8452.9492901197373"/>
    <n v="6.4069999132157927"/>
    <n v="6865.0903428400097"/>
    <x v="45"/>
    <x v="21"/>
  </r>
  <r>
    <n v="3490"/>
    <s v="14093 - 14191"/>
    <n v="14740"/>
    <n v="14757"/>
    <n v="25"/>
    <n v="8679.7598840677656"/>
    <n v="6.5771078586768184"/>
    <n v="7328.1782787807006"/>
    <x v="45"/>
    <x v="31"/>
  </r>
  <r>
    <n v="3491"/>
    <s v="14093 - 14077"/>
    <n v="14740"/>
    <n v="14733"/>
    <n v="26"/>
    <n v="8727.383343859201"/>
    <n v="6.6084804555861956"/>
    <n v="7574.6670254722776"/>
    <x v="45"/>
    <x v="4"/>
  </r>
  <r>
    <n v="3492"/>
    <s v="14093 - 14065"/>
    <n v="14740"/>
    <n v="14725"/>
    <n v="27"/>
    <n v="8793.7330097818722"/>
    <n v="6.5980971082642279"/>
    <n v="8248.6015526951942"/>
    <x v="45"/>
    <x v="7"/>
  </r>
  <r>
    <n v="3493"/>
    <s v="14093 - 14193"/>
    <n v="14740"/>
    <n v="14759"/>
    <n v="28"/>
    <n v="9042.6799571894207"/>
    <n v="7.8156112596443181"/>
    <n v="7448.3442271351159"/>
    <x v="45"/>
    <x v="8"/>
  </r>
  <r>
    <n v="3494"/>
    <s v="14093 - 14049"/>
    <n v="14740"/>
    <n v="14716"/>
    <n v="29"/>
    <n v="9666.3806636616991"/>
    <n v="5.7998283981970156"/>
    <n v="9515.02959256338"/>
    <x v="45"/>
    <x v="19"/>
  </r>
  <r>
    <n v="3495"/>
    <s v="14093 - 14044"/>
    <n v="14740"/>
    <n v="14711"/>
    <n v="30"/>
    <n v="9777.1495637315074"/>
    <n v="6.0282971263933511"/>
    <n v="8907.9984974626768"/>
    <x v="45"/>
    <x v="20"/>
  </r>
  <r>
    <n v="3496"/>
    <s v="14093 - 14178"/>
    <n v="14740"/>
    <n v="14755"/>
    <n v="31"/>
    <n v="9802.2607615394445"/>
    <n v="7.4189835167805738"/>
    <n v="6527.0461639807627"/>
    <x v="45"/>
    <x v="45"/>
  </r>
  <r>
    <n v="3497"/>
    <s v="14093 - 14218"/>
    <n v="14740"/>
    <n v="14763"/>
    <n v="32"/>
    <n v="9844.8745538660369"/>
    <n v="7.4509438610255234"/>
    <n v="8143.1264373485092"/>
    <x v="45"/>
    <x v="41"/>
  </r>
  <r>
    <n v="3498"/>
    <s v="14093 - 14045"/>
    <n v="14740"/>
    <n v="14712"/>
    <n v="33"/>
    <n v="9977.6771771773056"/>
    <n v="5.99459703552915"/>
    <n v="9826.0524599940873"/>
    <x v="45"/>
    <x v="26"/>
  </r>
  <r>
    <n v="3499"/>
    <s v="14093 - 14109"/>
    <n v="14740"/>
    <n v="14745"/>
    <n v="34"/>
    <n v="9992.7282499192552"/>
    <n v="8.1069407805439724"/>
    <n v="7295.8931468705923"/>
    <x v="45"/>
    <x v="2"/>
  </r>
  <r>
    <n v="3500"/>
    <s v="14093 - 14037"/>
    <n v="14740"/>
    <n v="14705"/>
    <n v="35"/>
    <n v="10789.883172180829"/>
    <n v="6.7878473327303421"/>
    <n v="9411.4766549677934"/>
    <x v="45"/>
    <x v="35"/>
  </r>
  <r>
    <n v="3501"/>
    <s v="14093 - 14046"/>
    <n v="14740"/>
    <n v="14713"/>
    <n v="36"/>
    <n v="10928.568238327751"/>
    <n v="6.565131672219418"/>
    <n v="10776.81561066635"/>
    <x v="45"/>
    <x v="36"/>
  </r>
  <r>
    <n v="3502"/>
    <s v="14093 - 14031"/>
    <n v="14740"/>
    <n v="14701"/>
    <n v="37"/>
    <n v="11120.56517841833"/>
    <n v="8.0001522222073991"/>
    <n v="9916.7197015741749"/>
    <x v="45"/>
    <x v="42"/>
  </r>
  <r>
    <n v="3503"/>
    <s v="14093 - 14238"/>
    <n v="14740"/>
    <n v="14766"/>
    <n v="38"/>
    <n v="11120.6219182799"/>
    <n v="8.8030109469015301"/>
    <n v="9236.6130168250093"/>
    <x v="45"/>
    <x v="63"/>
  </r>
  <r>
    <n v="3504"/>
    <s v="14093 - 0"/>
    <n v="14740"/>
    <n v="14695"/>
    <n v="39"/>
    <n v="11175.73606455596"/>
    <n v="9.3534850584719802"/>
    <n v="7315.3446262019888"/>
    <x v="45"/>
    <x v="0"/>
  </r>
  <r>
    <n v="3505"/>
    <s v="14093 - 14032"/>
    <n v="14740"/>
    <n v="14702"/>
    <n v="40"/>
    <n v="11857.30115740311"/>
    <n v="7.9444984559312299"/>
    <n v="10364.521701113779"/>
    <x v="45"/>
    <x v="44"/>
  </r>
  <r>
    <n v="3506"/>
    <s v="14093 - 14030"/>
    <n v="14740"/>
    <n v="14700"/>
    <n v="41"/>
    <n v="11877.60842426327"/>
    <n v="8.7883606222616244"/>
    <n v="9113.9082022561288"/>
    <x v="45"/>
    <x v="59"/>
  </r>
  <r>
    <n v="3507"/>
    <s v="14093 - 14120"/>
    <n v="14740"/>
    <n v="14747"/>
    <n v="42"/>
    <n v="11988.32175200289"/>
    <n v="9.9974943938990943"/>
    <n v="7561.784392528758"/>
    <x v="45"/>
    <x v="1"/>
  </r>
  <r>
    <n v="3508"/>
    <s v="14093 - 14038"/>
    <n v="14740"/>
    <n v="14706"/>
    <n v="43"/>
    <n v="12335.85458006236"/>
    <n v="8.423051878590476"/>
    <n v="10616.70090150925"/>
    <x v="45"/>
    <x v="53"/>
  </r>
  <r>
    <n v="3509"/>
    <s v="14093 - 14015"/>
    <n v="14740"/>
    <n v="14697"/>
    <n v="44"/>
    <n v="12372.083616681681"/>
    <n v="9.2828358146800376"/>
    <n v="11310.16365591194"/>
    <x v="45"/>
    <x v="69"/>
  </r>
  <r>
    <n v="3510"/>
    <s v="14093 - 14014"/>
    <n v="14740"/>
    <n v="14696"/>
    <n v="45"/>
    <n v="12402.542686918619"/>
    <n v="9.2711428580007915"/>
    <n v="9968.9704599911493"/>
    <x v="45"/>
    <x v="70"/>
  </r>
  <r>
    <n v="3511"/>
    <s v="14093 - 14028"/>
    <n v="14740"/>
    <n v="14698"/>
    <n v="46"/>
    <n v="12420.70624904903"/>
    <n v="9.3314584470473889"/>
    <n v="8608.0339246559179"/>
    <x v="45"/>
    <x v="71"/>
  </r>
  <r>
    <n v="3512"/>
    <s v="14093 - 14029"/>
    <n v="14740"/>
    <n v="14699"/>
    <n v="47"/>
    <n v="12420.70624904903"/>
    <n v="9.3314584470473889"/>
    <n v="8608.0339246559179"/>
    <x v="45"/>
    <x v="72"/>
  </r>
  <r>
    <n v="3513"/>
    <s v="14093 - 14047"/>
    <n v="14740"/>
    <n v="14714"/>
    <n v="48"/>
    <n v="12764.17892327498"/>
    <n v="7.6585073539649873"/>
    <n v="12605.328247193531"/>
    <x v="45"/>
    <x v="57"/>
  </r>
  <r>
    <n v="3514"/>
    <s v="14093 - 14254"/>
    <n v="14740"/>
    <n v="14768"/>
    <n v="49"/>
    <n v="12894.01367095828"/>
    <n v="9.8772227829699961"/>
    <n v="10220.80416578539"/>
    <x v="45"/>
    <x v="50"/>
  </r>
  <r>
    <n v="3515"/>
    <s v="14093 - 14039"/>
    <n v="14740"/>
    <n v="14707"/>
    <n v="50"/>
    <n v="12925.36308396178"/>
    <n v="9.0125603824898981"/>
    <n v="11068.562221253669"/>
    <x v="45"/>
    <x v="60"/>
  </r>
  <r>
    <n v="3516"/>
    <s v="14093 - 14050"/>
    <n v="14740"/>
    <n v="14717"/>
    <n v="51"/>
    <n v="13099.103147068919"/>
    <n v="10.79781122953783"/>
    <n v="10754.48345983975"/>
    <x v="45"/>
    <x v="25"/>
  </r>
  <r>
    <n v="3517"/>
    <s v="14093 - 14040"/>
    <n v="14740"/>
    <n v="14708"/>
    <n v="52"/>
    <n v="13267.774443339609"/>
    <n v="7.968655395226536"/>
    <n v="13100.608479289071"/>
    <x v="45"/>
    <x v="68"/>
  </r>
  <r>
    <n v="3518"/>
    <s v="14093 - 14066"/>
    <n v="14740"/>
    <n v="14726"/>
    <n v="53"/>
    <n v="13452.75526634261"/>
    <n v="11.566967796967329"/>
    <n v="10999.69053499168"/>
    <x v="45"/>
    <x v="11"/>
  </r>
  <r>
    <n v="3519"/>
    <s v="14093 - 14033"/>
    <n v="14740"/>
    <n v="14703"/>
    <n v="54"/>
    <n v="13673.48422934386"/>
    <n v="9.7606815278719772"/>
    <n v="11668.12373147885"/>
    <x v="45"/>
    <x v="76"/>
  </r>
  <r>
    <n v="3520"/>
    <s v="14093 - 14051"/>
    <n v="14740"/>
    <n v="14718"/>
    <n v="55"/>
    <n v="13785.924034248121"/>
    <n v="11.48463211671703"/>
    <n v="11365.44024988242"/>
    <x v="45"/>
    <x v="32"/>
  </r>
  <r>
    <n v="3521"/>
    <s v="14093 - 14148"/>
    <n v="14740"/>
    <n v="14752"/>
    <n v="56"/>
    <n v="13820.266388961611"/>
    <n v="10.775601940363719"/>
    <n v="10026.460085474229"/>
    <x v="45"/>
    <x v="3"/>
  </r>
  <r>
    <n v="3522"/>
    <s v="14093 - 14269"/>
    <n v="14740"/>
    <n v="14769"/>
    <n v="57"/>
    <n v="13867.255694805181"/>
    <n v="10.60715430085517"/>
    <n v="11174.787295208749"/>
    <x v="45"/>
    <x v="64"/>
  </r>
  <r>
    <n v="3523"/>
    <s v="14093 - 14288"/>
    <n v="14740"/>
    <n v="14770"/>
    <n v="58"/>
    <n v="14366.533331694671"/>
    <n v="13.13946463414956"/>
    <n v="11991.71621008227"/>
    <x v="45"/>
    <x v="74"/>
  </r>
  <r>
    <n v="3524"/>
    <s v="14093 - 14094"/>
    <n v="14740"/>
    <n v="14741"/>
    <n v="59"/>
    <n v="14527.23198323114"/>
    <n v="11.75435939543314"/>
    <n v="11976.189418702819"/>
    <x v="45"/>
    <x v="6"/>
  </r>
  <r>
    <n v="3525"/>
    <s v="14093 - 14067"/>
    <n v="14740"/>
    <n v="14727"/>
    <n v="60"/>
    <n v="14818.671752824121"/>
    <n v="12.93288428344883"/>
    <n v="12173.21361763913"/>
    <x v="45"/>
    <x v="24"/>
  </r>
  <r>
    <n v="3526"/>
    <s v="14093 - 14078"/>
    <n v="14740"/>
    <n v="14734"/>
    <n v="61"/>
    <n v="15661.72158040262"/>
    <n v="12.51977184909693"/>
    <n v="13143.062106677031"/>
    <x v="45"/>
    <x v="15"/>
  </r>
  <r>
    <n v="3527"/>
    <s v="14093 - 14219"/>
    <n v="14740"/>
    <n v="14764"/>
    <n v="62"/>
    <n v="15952.148319738861"/>
    <n v="13.84727619977893"/>
    <n v="12588.404765346149"/>
    <x v="45"/>
    <x v="10"/>
  </r>
  <r>
    <n v="3528"/>
    <s v="14093 - 14194"/>
    <n v="14740"/>
    <n v="14760"/>
    <n v="63"/>
    <n v="16588.095610340471"/>
    <n v="14.320396692307639"/>
    <n v="13212.859304816389"/>
    <x v="45"/>
    <x v="13"/>
  </r>
  <r>
    <n v="3529"/>
    <s v="14093 - 14079"/>
    <n v="14740"/>
    <n v="14735"/>
    <n v="64"/>
    <n v="16770.975598058019"/>
    <n v="14.022260490821459"/>
    <n v="13756.315099144391"/>
    <x v="45"/>
    <x v="23"/>
  </r>
  <r>
    <n v="3530"/>
    <s v="14093 - 14289"/>
    <n v="14740"/>
    <n v="14771"/>
    <n v="65"/>
    <n v="17445.558781180851"/>
    <n v="16.454523690305599"/>
    <n v="14645.348400804211"/>
    <x v="45"/>
    <x v="73"/>
  </r>
  <r>
    <n v="3531"/>
    <s v="14093 - 14239"/>
    <n v="14740"/>
    <n v="14767"/>
    <n v="66"/>
    <n v="17487.071076711371"/>
    <n v="15.153594669599279"/>
    <n v="13714.906036352149"/>
    <x v="45"/>
    <x v="27"/>
  </r>
  <r>
    <n v="3532"/>
    <s v="14093 - 14195"/>
    <n v="14740"/>
    <n v="14761"/>
    <n v="67"/>
    <n v="17586.112940142481"/>
    <n v="15.072749665081661"/>
    <n v="13928.41293066304"/>
    <x v="45"/>
    <x v="28"/>
  </r>
  <r>
    <n v="3533"/>
    <s v="14093 - 14164"/>
    <n v="14740"/>
    <n v="14754"/>
    <n v="68"/>
    <n v="17745.906792601461"/>
    <n v="14.90076707338218"/>
    <n v="13134.47736270395"/>
    <x v="45"/>
    <x v="12"/>
  </r>
  <r>
    <n v="3534"/>
    <s v="14093 - 14149"/>
    <n v="14740"/>
    <n v="14753"/>
    <n v="69"/>
    <n v="18105.995309824761"/>
    <n v="15.05150193266411"/>
    <n v="13579.96406114106"/>
    <x v="45"/>
    <x v="16"/>
  </r>
  <r>
    <n v="3535"/>
    <s v="14093 - 14196"/>
    <n v="14740"/>
    <n v="14762"/>
    <n v="70"/>
    <n v="18603.12975543171"/>
    <n v="15.835512276548579"/>
    <n v="14746.843001978799"/>
    <x v="45"/>
    <x v="37"/>
  </r>
  <r>
    <n v="3536"/>
    <s v="14093 - 14081"/>
    <n v="14740"/>
    <n v="14737"/>
    <n v="71"/>
    <n v="18832.75323393488"/>
    <n v="14.983500333460951"/>
    <n v="16068.056641454679"/>
    <x v="45"/>
    <x v="47"/>
  </r>
  <r>
    <n v="3537"/>
    <s v="14093 - 14080"/>
    <n v="14740"/>
    <n v="14736"/>
    <n v="72"/>
    <n v="19546.903651637229"/>
    <n v="16.000450578817329"/>
    <n v="15077.18088721509"/>
    <x v="45"/>
    <x v="56"/>
  </r>
  <r>
    <n v="3538"/>
    <s v="14093 - 14096"/>
    <n v="14740"/>
    <n v="14743"/>
    <n v="73"/>
    <n v="19592.80451912171"/>
    <n v="16.500084996767161"/>
    <n v="15179.701060684811"/>
    <x v="45"/>
    <x v="49"/>
  </r>
  <r>
    <n v="3539"/>
    <s v="14093 - 14095"/>
    <n v="14740"/>
    <n v="14742"/>
    <n v="74"/>
    <n v="20031.13400312281"/>
    <n v="17.095438432523181"/>
    <n v="14187.766343041279"/>
    <x v="45"/>
    <x v="54"/>
  </r>
  <r>
    <n v="3540"/>
    <s v="14093 - 14220"/>
    <n v="14740"/>
    <n v="14765"/>
    <n v="75"/>
    <n v="20216.660414313868"/>
    <n v="17.383591012752621"/>
    <n v="15404.86596656435"/>
    <x v="45"/>
    <x v="58"/>
  </r>
  <r>
    <n v="3541"/>
    <s v="14093 - 14179"/>
    <n v="14740"/>
    <n v="14756"/>
    <n v="76"/>
    <n v="20509.969614512749"/>
    <n v="17.676907151540799"/>
    <n v="15250.05969582579"/>
    <x v="45"/>
    <x v="38"/>
  </r>
  <r>
    <n v="3542"/>
    <s v="14093 - 14121"/>
    <n v="14740"/>
    <n v="14748"/>
    <n v="77"/>
    <n v="20785.333818937379"/>
    <n v="17.872832543861271"/>
    <n v="15241.233295530201"/>
    <x v="45"/>
    <x v="65"/>
  </r>
  <r>
    <n v="3543"/>
    <s v="14094 - 14094"/>
    <n v="14741"/>
    <n v="14741"/>
    <n v="1"/>
    <n v="0"/>
    <n v="0"/>
    <n v="0"/>
    <x v="46"/>
    <x v="6"/>
  </r>
  <r>
    <n v="3544"/>
    <s v="14094 - 14078"/>
    <n v="14741"/>
    <n v="14734"/>
    <n v="2"/>
    <n v="1695.0756044368741"/>
    <n v="1.387370088476505"/>
    <n v="1374.244144022568"/>
    <x v="46"/>
    <x v="15"/>
  </r>
  <r>
    <n v="3545"/>
    <s v="14094 - 14079"/>
    <n v="14741"/>
    <n v="14735"/>
    <n v="3"/>
    <n v="2256.3328980662782"/>
    <n v="1.819035885884783"/>
    <n v="1927.790879783556"/>
    <x v="46"/>
    <x v="23"/>
  </r>
  <r>
    <n v="3546"/>
    <s v="14094 - 14066"/>
    <n v="14741"/>
    <n v="14726"/>
    <n v="4"/>
    <n v="2295.6633506898602"/>
    <n v="2.2476044991295869"/>
    <n v="1665.17658915025"/>
    <x v="46"/>
    <x v="11"/>
  </r>
  <r>
    <n v="3547"/>
    <s v="14094 - 14067"/>
    <n v="14741"/>
    <n v="14727"/>
    <n v="5"/>
    <n v="3661.5798371713631"/>
    <n v="3.6135209856110921"/>
    <n v="1853.917665361364"/>
    <x v="46"/>
    <x v="24"/>
  </r>
  <r>
    <n v="3548"/>
    <s v="14094 - 14081"/>
    <n v="14741"/>
    <n v="14737"/>
    <n v="6"/>
    <n v="4305.521250703745"/>
    <n v="3.229140938027808"/>
    <n v="4162.7082138807518"/>
    <x v="46"/>
    <x v="47"/>
  </r>
  <r>
    <n v="3549"/>
    <s v="14094 - 14080"/>
    <n v="14741"/>
    <n v="14736"/>
    <n v="7"/>
    <n v="5032.2609516454913"/>
    <n v="3.797225973880642"/>
    <n v="3228.6484813393859"/>
    <x v="46"/>
    <x v="56"/>
  </r>
  <r>
    <n v="3550"/>
    <s v="14094 - 14149"/>
    <n v="14741"/>
    <n v="14753"/>
    <n v="8"/>
    <n v="5119.0909589031362"/>
    <n v="4.4523882614631027"/>
    <n v="4365.0301499371308"/>
    <x v="46"/>
    <x v="16"/>
  </r>
  <r>
    <n v="3551"/>
    <s v="14094 - 14120"/>
    <n v="14741"/>
    <n v="14747"/>
    <n v="9"/>
    <n v="5300.5673235971553"/>
    <n v="4.2555603908947344"/>
    <n v="5254.4974711439809"/>
    <x v="46"/>
    <x v="1"/>
  </r>
  <r>
    <n v="3552"/>
    <s v="14094 - 14096"/>
    <n v="14741"/>
    <n v="14743"/>
    <n v="10"/>
    <n v="5737.9423335861211"/>
    <n v="4.334728079723881"/>
    <n v="3229.0930432054938"/>
    <x v="46"/>
    <x v="49"/>
  </r>
  <r>
    <n v="3553"/>
    <s v="14094 - 14109"/>
    <n v="14741"/>
    <n v="14745"/>
    <n v="11"/>
    <n v="5958.0676329195412"/>
    <n v="5.3007337322907073"/>
    <n v="4943.2581862362804"/>
    <x v="46"/>
    <x v="2"/>
  </r>
  <r>
    <n v="3554"/>
    <s v="14094 - 14077"/>
    <n v="14741"/>
    <n v="14733"/>
    <n v="12"/>
    <n v="6027.7505578078553"/>
    <n v="5.6924430545804601"/>
    <n v="4564.4394326440179"/>
    <x v="46"/>
    <x v="4"/>
  </r>
  <r>
    <n v="3555"/>
    <s v="14094 - 14148"/>
    <n v="14741"/>
    <n v="14752"/>
    <n v="13"/>
    <n v="6243.4940761282551"/>
    <n v="5.2959086167007143"/>
    <n v="5097.0452559236082"/>
    <x v="46"/>
    <x v="3"/>
  </r>
  <r>
    <n v="3556"/>
    <s v="14094 - 14164"/>
    <n v="14741"/>
    <n v="14754"/>
    <n v="14"/>
    <n v="6950.5935856199176"/>
    <n v="6.0655915402916509"/>
    <n v="5255.779473241083"/>
    <x v="46"/>
    <x v="12"/>
  </r>
  <r>
    <n v="3557"/>
    <s v="14094 - 0"/>
    <n v="14741"/>
    <n v="14695"/>
    <n v="15"/>
    <n v="6978.3050964961258"/>
    <n v="5.3677472667249511"/>
    <n v="6047.5527889909263"/>
    <x v="46"/>
    <x v="0"/>
  </r>
  <r>
    <n v="3558"/>
    <s v="14094 - 14095"/>
    <n v="14741"/>
    <n v="14742"/>
    <n v="16"/>
    <n v="7044.2296522011939"/>
    <n v="6.4963247613221808"/>
    <n v="2211.9939579143729"/>
    <x v="46"/>
    <x v="54"/>
  </r>
  <r>
    <n v="3559"/>
    <s v="14094 - 14064"/>
    <n v="14741"/>
    <n v="14724"/>
    <n v="17"/>
    <n v="7115.5397937871176"/>
    <n v="6.6002462227238672"/>
    <n v="5274.5641414912679"/>
    <x v="46"/>
    <x v="5"/>
  </r>
  <r>
    <n v="3560"/>
    <s v="14094 - 14065"/>
    <n v="14741"/>
    <n v="14725"/>
    <n v="18"/>
    <n v="7355.5591340199462"/>
    <n v="6.7347373389188343"/>
    <n v="4354.6622323874444"/>
    <x v="46"/>
    <x v="7"/>
  </r>
  <r>
    <n v="3561"/>
    <s v="14094 - 14121"/>
    <n v="14741"/>
    <n v="14748"/>
    <n v="19"/>
    <n v="7792.6849880900136"/>
    <n v="6.1000347466794533"/>
    <n v="3757.2117698395509"/>
    <x v="46"/>
    <x v="65"/>
  </r>
  <r>
    <n v="3562"/>
    <s v="14094 - 14179"/>
    <n v="14741"/>
    <n v="14756"/>
    <n v="20"/>
    <n v="7891.9097555852914"/>
    <n v="7.0076018027114007"/>
    <n v="6377.6961340874404"/>
    <x v="46"/>
    <x v="38"/>
  </r>
  <r>
    <n v="3563"/>
    <s v="14094 - 14063"/>
    <n v="14741"/>
    <n v="14723"/>
    <n v="21"/>
    <n v="7894.6607231689613"/>
    <n v="7.1580124478864846"/>
    <n v="5974.9307944650564"/>
    <x v="46"/>
    <x v="9"/>
  </r>
  <r>
    <n v="3564"/>
    <s v="14094 - 14196"/>
    <n v="14741"/>
    <n v="14762"/>
    <n v="22"/>
    <n v="8091.9920931743809"/>
    <n v="6.7292893593551062"/>
    <n v="7062.5079758507854"/>
    <x v="46"/>
    <x v="37"/>
  </r>
  <r>
    <n v="3565"/>
    <s v="14094 - 14195"/>
    <n v="14741"/>
    <n v="14761"/>
    <n v="23"/>
    <n v="8648.2361109221965"/>
    <n v="8.4180999461893364"/>
    <n v="7110.5667141936256"/>
    <x v="46"/>
    <x v="28"/>
  </r>
  <r>
    <n v="3566"/>
    <s v="14094 - 14076"/>
    <n v="14741"/>
    <n v="14732"/>
    <n v="24"/>
    <n v="9143.0157609253893"/>
    <n v="8.0890375536825836"/>
    <n v="7016.6758447432821"/>
    <x v="46"/>
    <x v="17"/>
  </r>
  <r>
    <n v="3567"/>
    <s v="14094 - 14043"/>
    <n v="14741"/>
    <n v="14710"/>
    <n v="25"/>
    <n v="9157.939666181077"/>
    <n v="8.6426460951178257"/>
    <n v="5824.0090293194726"/>
    <x v="46"/>
    <x v="18"/>
  </r>
  <r>
    <n v="3568"/>
    <s v="14094 - 14220"/>
    <n v="14741"/>
    <n v="14765"/>
    <n v="26"/>
    <n v="9181.9073706316121"/>
    <n v="7.884656559490451"/>
    <n v="8312.7137695305446"/>
    <x v="46"/>
    <x v="58"/>
  </r>
  <r>
    <n v="3569"/>
    <s v="14094 - 14049"/>
    <n v="14741"/>
    <n v="14716"/>
    <n v="27"/>
    <n v="9213.3623579511914"/>
    <n v="7.9899606620992474"/>
    <n v="4215.292022456003"/>
    <x v="46"/>
    <x v="19"/>
  </r>
  <r>
    <n v="3570"/>
    <s v="14094 - 14194"/>
    <n v="14741"/>
    <n v="14760"/>
    <n v="28"/>
    <n v="9331.5717853164315"/>
    <n v="8.9252467324408631"/>
    <n v="7354.6842279995099"/>
    <x v="46"/>
    <x v="13"/>
  </r>
  <r>
    <n v="3571"/>
    <s v="14094 - 14044"/>
    <n v="14741"/>
    <n v="14711"/>
    <n v="29"/>
    <n v="9337.2052875733061"/>
    <n v="8.2209719540838559"/>
    <n v="5446.6908511531519"/>
    <x v="46"/>
    <x v="20"/>
  </r>
  <r>
    <n v="3572"/>
    <s v="14094 - 14062"/>
    <n v="14741"/>
    <n v="14722"/>
    <n v="30"/>
    <n v="9469.2383871090333"/>
    <n v="8.9539448160457802"/>
    <n v="7344.2210357106314"/>
    <x v="46"/>
    <x v="22"/>
  </r>
  <r>
    <n v="3573"/>
    <s v="14094 - 14050"/>
    <n v="14741"/>
    <n v="14717"/>
    <n v="31"/>
    <n v="9533.2745915228043"/>
    <n v="9.2881101034112064"/>
    <n v="2964.016631011023"/>
    <x v="46"/>
    <x v="25"/>
  </r>
  <r>
    <n v="3574"/>
    <s v="14094 - 14045"/>
    <n v="14741"/>
    <n v="14712"/>
    <n v="32"/>
    <n v="9537.7329010191042"/>
    <n v="8.1872718632196566"/>
    <n v="4105.9454998164947"/>
    <x v="46"/>
    <x v="26"/>
  </r>
  <r>
    <n v="3575"/>
    <s v="14094 - 14036"/>
    <n v="14741"/>
    <n v="14704"/>
    <n v="33"/>
    <n v="10108.45393209191"/>
    <n v="8.856412103218144"/>
    <n v="7661.4807008672024"/>
    <x v="46"/>
    <x v="29"/>
  </r>
  <r>
    <n v="3576"/>
    <s v="14094 - 14219"/>
    <n v="14741"/>
    <n v="14764"/>
    <n v="34"/>
    <n v="10200.78973038993"/>
    <n v="8.2638803573969692"/>
    <n v="8470.0607713303489"/>
    <x v="46"/>
    <x v="10"/>
  </r>
  <r>
    <n v="3577"/>
    <s v="14094 - 14051"/>
    <n v="14741"/>
    <n v="14718"/>
    <n v="35"/>
    <n v="10220.095478702009"/>
    <n v="9.9749309905904067"/>
    <n v="3153.2413796772889"/>
    <x v="46"/>
    <x v="32"/>
  </r>
  <r>
    <n v="3578"/>
    <s v="14094 - 14042"/>
    <n v="14741"/>
    <n v="14709"/>
    <n v="36"/>
    <n v="10345.455131838749"/>
    <n v="8.9986128230662459"/>
    <n v="7864.9330601878128"/>
    <x v="46"/>
    <x v="33"/>
  </r>
  <r>
    <n v="3579"/>
    <s v="14094 - 14037"/>
    <n v="14741"/>
    <n v="14705"/>
    <n v="37"/>
    <n v="10349.93889602263"/>
    <n v="8.9805221604208469"/>
    <n v="6166.0879280048157"/>
    <x v="46"/>
    <x v="35"/>
  </r>
  <r>
    <n v="3580"/>
    <s v="14094 - 14061"/>
    <n v="14741"/>
    <n v="14721"/>
    <n v="38"/>
    <n v="10371.45750754059"/>
    <n v="9.856163936477337"/>
    <n v="7813.7123598104417"/>
    <x v="46"/>
    <x v="34"/>
  </r>
  <r>
    <n v="3581"/>
    <s v="14094 - 14046"/>
    <n v="14741"/>
    <n v="14713"/>
    <n v="39"/>
    <n v="10488.623962169549"/>
    <n v="8.7578064999099254"/>
    <n v="3838.4759052807772"/>
    <x v="46"/>
    <x v="36"/>
  </r>
  <r>
    <n v="3582"/>
    <s v="14094 - 14075"/>
    <n v="14741"/>
    <n v="14731"/>
    <n v="40"/>
    <n v="11158.761675321341"/>
    <n v="9.7591188365282839"/>
    <n v="8155.7422438479634"/>
    <x v="46"/>
    <x v="30"/>
  </r>
  <r>
    <n v="3583"/>
    <s v="14094 - 14031"/>
    <n v="14741"/>
    <n v="14701"/>
    <n v="41"/>
    <n v="11347.47771928978"/>
    <n v="9.7286762778712088"/>
    <n v="6983.6295366388276"/>
    <x v="46"/>
    <x v="42"/>
  </r>
  <r>
    <n v="3584"/>
    <s v="14094 - 14048"/>
    <n v="14741"/>
    <n v="14715"/>
    <n v="42"/>
    <n v="11351.50030807821"/>
    <n v="9.6022399288099258"/>
    <n v="8685.822411128107"/>
    <x v="46"/>
    <x v="39"/>
  </r>
  <r>
    <n v="3585"/>
    <s v="14094 - 14032"/>
    <n v="14741"/>
    <n v="14702"/>
    <n v="43"/>
    <n v="11417.35688124491"/>
    <n v="10.137173283621729"/>
    <n v="6270.8079000370344"/>
    <x v="46"/>
    <x v="44"/>
  </r>
  <r>
    <n v="3586"/>
    <s v="14094 - 14239"/>
    <n v="14741"/>
    <n v="14767"/>
    <n v="44"/>
    <n v="11711.342264351069"/>
    <n v="9.5367826047469002"/>
    <n v="9375.8956230831591"/>
    <x v="46"/>
    <x v="27"/>
  </r>
  <r>
    <n v="3587"/>
    <s v="14094 - 14060"/>
    <n v="14741"/>
    <n v="14720"/>
    <n v="45"/>
    <n v="11794.48324373709"/>
    <n v="9.8680296902052511"/>
    <n v="9023.3544757830568"/>
    <x v="46"/>
    <x v="51"/>
  </r>
  <r>
    <n v="3588"/>
    <s v="14094 - 14038"/>
    <n v="14741"/>
    <n v="14706"/>
    <n v="46"/>
    <n v="11895.910303904149"/>
    <n v="10.615726706280981"/>
    <n v="5880.6976447911302"/>
    <x v="46"/>
    <x v="53"/>
  </r>
  <r>
    <n v="3589"/>
    <s v="14094 - 14047"/>
    <n v="14741"/>
    <n v="14714"/>
    <n v="47"/>
    <n v="12311.160617564479"/>
    <n v="9.8486396178672173"/>
    <n v="4097.3384196104744"/>
    <x v="46"/>
    <x v="57"/>
  </r>
  <r>
    <n v="3590"/>
    <s v="14094 - 14030"/>
    <n v="14741"/>
    <n v="14700"/>
    <n v="48"/>
    <n v="12373.64032437819"/>
    <n v="10.72367372875034"/>
    <n v="7366.7004045411086"/>
    <x v="46"/>
    <x v="59"/>
  </r>
  <r>
    <n v="3591"/>
    <s v="14094 - 14039"/>
    <n v="14741"/>
    <n v="14707"/>
    <n v="49"/>
    <n v="12485.41880780357"/>
    <n v="11.205235210180399"/>
    <n v="5542.7497806391193"/>
    <x v="46"/>
    <x v="60"/>
  </r>
  <r>
    <n v="3592"/>
    <s v="14094 - 14059"/>
    <n v="14741"/>
    <n v="14719"/>
    <n v="50"/>
    <n v="12663.530495526"/>
    <n v="10.3894580412786"/>
    <n v="9701.8187145331249"/>
    <x v="46"/>
    <x v="61"/>
  </r>
  <r>
    <n v="3593"/>
    <s v="14094 - 14040"/>
    <n v="14741"/>
    <n v="14708"/>
    <n v="51"/>
    <n v="12827.83016718141"/>
    <n v="10.161330222917041"/>
    <n v="4377.3738561302998"/>
    <x v="46"/>
    <x v="68"/>
  </r>
  <r>
    <n v="3594"/>
    <s v="14094 - 14015"/>
    <n v="14741"/>
    <n v="14697"/>
    <n v="52"/>
    <n v="12848.317391227411"/>
    <n v="11.198350795599559"/>
    <n v="6942.290977168097"/>
    <x v="46"/>
    <x v="69"/>
  </r>
  <r>
    <n v="3595"/>
    <s v="14094 - 14014"/>
    <n v="14741"/>
    <n v="14696"/>
    <n v="53"/>
    <n v="12894.7660819747"/>
    <n v="11.20344816221747"/>
    <n v="8318.8820884254637"/>
    <x v="46"/>
    <x v="70"/>
  </r>
  <r>
    <n v="3596"/>
    <s v="14094 - 14028"/>
    <n v="14741"/>
    <n v="14698"/>
    <n v="54"/>
    <n v="12916.73814916395"/>
    <n v="11.266771553536101"/>
    <n v="7597.9749038851351"/>
    <x v="46"/>
    <x v="71"/>
  </r>
  <r>
    <n v="3597"/>
    <s v="14094 - 14029"/>
    <n v="14741"/>
    <n v="14699"/>
    <n v="55"/>
    <n v="12916.73814916395"/>
    <n v="11.266771553536101"/>
    <n v="7597.9749038851351"/>
    <x v="46"/>
    <x v="72"/>
  </r>
  <r>
    <n v="3598"/>
    <s v="14094 - 14074"/>
    <n v="14741"/>
    <n v="14730"/>
    <n v="56"/>
    <n v="13111.83630430371"/>
    <n v="10.65045079732246"/>
    <n v="10087.405779076669"/>
    <x v="46"/>
    <x v="55"/>
  </r>
  <r>
    <n v="3599"/>
    <s v="14094 - 14033"/>
    <n v="14741"/>
    <n v="14703"/>
    <n v="57"/>
    <n v="13233.539953185649"/>
    <n v="11.95335635556248"/>
    <n v="6042.252914536406"/>
    <x v="46"/>
    <x v="76"/>
  </r>
  <r>
    <n v="3600"/>
    <s v="14094 - 14193"/>
    <n v="14741"/>
    <n v="14759"/>
    <n v="58"/>
    <n v="13352.99945585304"/>
    <n v="10.546607389671451"/>
    <n v="12043.01978215722"/>
    <x v="46"/>
    <x v="8"/>
  </r>
  <r>
    <n v="3601"/>
    <s v="14094 - 14147"/>
    <n v="14741"/>
    <n v="14751"/>
    <n v="59"/>
    <n v="14455.93682980168"/>
    <n v="11.89394112723501"/>
    <n v="12653.504686091799"/>
    <x v="46"/>
    <x v="14"/>
  </r>
  <r>
    <n v="3602"/>
    <s v="14094 - 14093"/>
    <n v="14741"/>
    <n v="14740"/>
    <n v="60"/>
    <n v="14527.23198323114"/>
    <n v="11.75435939543314"/>
    <n v="11976.189418702819"/>
    <x v="46"/>
    <x v="43"/>
  </r>
  <r>
    <n v="3603"/>
    <s v="14094 - 14073"/>
    <n v="14741"/>
    <n v="14729"/>
    <n v="61"/>
    <n v="14690.325257871151"/>
    <n v="12.21786155151214"/>
    <n v="11000.95345946926"/>
    <x v="46"/>
    <x v="48"/>
  </r>
  <r>
    <n v="3604"/>
    <s v="14094 - 14092"/>
    <n v="14741"/>
    <n v="14739"/>
    <n v="62"/>
    <n v="14837.990648665"/>
    <n v="12.51988445238749"/>
    <n v="12886.728649699029"/>
    <x v="46"/>
    <x v="40"/>
  </r>
  <r>
    <n v="3605"/>
    <s v="14094 - 14192"/>
    <n v="14741"/>
    <n v="14758"/>
    <n v="63"/>
    <n v="15044.102071666841"/>
    <n v="11.28603899022978"/>
    <n v="13751.449785920589"/>
    <x v="46"/>
    <x v="21"/>
  </r>
  <r>
    <n v="3606"/>
    <s v="14094 - 14191"/>
    <n v="14741"/>
    <n v="14757"/>
    <n v="64"/>
    <n v="15878.400924667019"/>
    <n v="12.096506745490769"/>
    <n v="14694.23728746549"/>
    <x v="46"/>
    <x v="31"/>
  </r>
  <r>
    <n v="3607"/>
    <s v="14094 - 14108"/>
    <n v="14741"/>
    <n v="14744"/>
    <n v="65"/>
    <n v="16067.797620190329"/>
    <n v="13.567072188239649"/>
    <n v="14043.373422754659"/>
    <x v="46"/>
    <x v="52"/>
  </r>
  <r>
    <n v="3608"/>
    <s v="14094 - 14091"/>
    <n v="14741"/>
    <n v="14738"/>
    <n v="66"/>
    <n v="16111.88259174224"/>
    <n v="13.793776395464731"/>
    <n v="13861.29331861231"/>
    <x v="46"/>
    <x v="62"/>
  </r>
  <r>
    <n v="3609"/>
    <s v="14094 - 14289"/>
    <n v="14741"/>
    <n v="14771"/>
    <n v="67"/>
    <n v="16237.950859160421"/>
    <n v="15.122664769715019"/>
    <n v="13017.349850300299"/>
    <x v="46"/>
    <x v="73"/>
  </r>
  <r>
    <n v="3610"/>
    <s v="14094 - 14072"/>
    <n v="14741"/>
    <n v="14728"/>
    <n v="68"/>
    <n v="16311.944148051691"/>
    <n v="13.993837951774189"/>
    <n v="13914.06410282425"/>
    <x v="46"/>
    <x v="66"/>
  </r>
  <r>
    <n v="3611"/>
    <s v="14094 - 14218"/>
    <n v="14741"/>
    <n v="14763"/>
    <n v="69"/>
    <n v="17040.269266807391"/>
    <n v="12.96427848638451"/>
    <n v="15259.97774287806"/>
    <x v="46"/>
    <x v="41"/>
  </r>
  <r>
    <n v="3612"/>
    <s v="14094 - 14119"/>
    <n v="14741"/>
    <n v="14746"/>
    <n v="70"/>
    <n v="17054.134327278691"/>
    <n v="14.550284957825861"/>
    <n v="15107.10492674544"/>
    <x v="46"/>
    <x v="67"/>
  </r>
  <r>
    <n v="3613"/>
    <s v="14094 - 14178"/>
    <n v="14741"/>
    <n v="14755"/>
    <n v="71"/>
    <n v="17136.223323491329"/>
    <n v="12.8521674926185"/>
    <n v="16041.865106116949"/>
    <x v="46"/>
    <x v="45"/>
  </r>
  <r>
    <n v="3614"/>
    <s v="14094 - 14146"/>
    <n v="14741"/>
    <n v="14750"/>
    <n v="72"/>
    <n v="17156.244836578109"/>
    <n v="14.319768171870249"/>
    <n v="13915.847648407511"/>
    <x v="46"/>
    <x v="46"/>
  </r>
  <r>
    <n v="3615"/>
    <s v="14094 - 14254"/>
    <n v="14741"/>
    <n v="14768"/>
    <n v="73"/>
    <n v="17361.81759874578"/>
    <n v="13.1803208705666"/>
    <n v="15494.01309508026"/>
    <x v="46"/>
    <x v="50"/>
  </r>
  <r>
    <n v="3616"/>
    <s v="14094 - 14238"/>
    <n v="14741"/>
    <n v="14766"/>
    <n v="74"/>
    <n v="18316.01663122125"/>
    <n v="14.31634557226052"/>
    <n v="16108.138879179871"/>
    <x v="46"/>
    <x v="63"/>
  </r>
  <r>
    <n v="3617"/>
    <s v="14094 - 14269"/>
    <n v="14741"/>
    <n v="14769"/>
    <n v="75"/>
    <n v="18335.059622592689"/>
    <n v="13.910252388451781"/>
    <n v="16265.203245521239"/>
    <x v="46"/>
    <x v="64"/>
  </r>
  <r>
    <n v="3618"/>
    <s v="14094 - 14288"/>
    <n v="14741"/>
    <n v="14770"/>
    <n v="76"/>
    <n v="18671.767721137679"/>
    <n v="15.865375654956081"/>
    <n v="16161.11713016837"/>
    <x v="46"/>
    <x v="74"/>
  </r>
  <r>
    <n v="3619"/>
    <s v="14094 - 14145"/>
    <n v="14741"/>
    <n v="14749"/>
    <n v="77"/>
    <n v="18895.793052828849"/>
    <n v="16.059316388121001"/>
    <n v="15686.64984570356"/>
    <x v="46"/>
    <x v="75"/>
  </r>
  <r>
    <n v="3620"/>
    <s v="14095 - 14095"/>
    <n v="14742"/>
    <n v="14742"/>
    <n v="1"/>
    <n v="0"/>
    <n v="0"/>
    <n v="0"/>
    <x v="47"/>
    <x v="54"/>
  </r>
  <r>
    <n v="3621"/>
    <s v="14095 - 14096"/>
    <n v="14742"/>
    <n v="14743"/>
    <n v="2"/>
    <n v="1694.5210980404299"/>
    <n v="1.5374971462855149"/>
    <n v="1067.0141036755001"/>
    <x v="47"/>
    <x v="49"/>
  </r>
  <r>
    <n v="3622"/>
    <s v="14095 - 14121"/>
    <n v="14742"/>
    <n v="14748"/>
    <n v="3"/>
    <n v="3072.6047620443292"/>
    <n v="3.0494104665208002"/>
    <n v="2238.4929291811459"/>
    <x v="47"/>
    <x v="65"/>
  </r>
  <r>
    <n v="3623"/>
    <s v="14095 - 14081"/>
    <n v="14742"/>
    <n v="14737"/>
    <n v="4"/>
    <n v="3692.5864288622538"/>
    <n v="3.091359472433068"/>
    <n v="2076.895279921911"/>
    <x v="47"/>
    <x v="47"/>
  </r>
  <r>
    <n v="3624"/>
    <s v="14095 - 14080"/>
    <n v="14742"/>
    <n v="14736"/>
    <n v="5"/>
    <n v="4461.5471055153976"/>
    <n v="3.6647383059806931"/>
    <n v="1358.2557884786429"/>
    <x v="47"/>
    <x v="56"/>
  </r>
  <r>
    <n v="3625"/>
    <s v="14095 - 14149"/>
    <n v="14742"/>
    <n v="14753"/>
    <n v="6"/>
    <n v="5798.3258240136183"/>
    <n v="4.6181499416406853"/>
    <n v="4415.5741868591685"/>
    <x v="47"/>
    <x v="16"/>
  </r>
  <r>
    <n v="3626"/>
    <s v="14095 - 14079"/>
    <n v="14742"/>
    <n v="14735"/>
    <n v="7"/>
    <n v="6190.4202322408883"/>
    <n v="5.0674790388052262"/>
    <n v="954.47455739234499"/>
    <x v="47"/>
    <x v="23"/>
  </r>
  <r>
    <n v="3627"/>
    <s v="14095 - 14078"/>
    <n v="14742"/>
    <n v="14734"/>
    <n v="8"/>
    <n v="6661.8410377737991"/>
    <n v="5.4090999878077071"/>
    <n v="1337.446882832337"/>
    <x v="47"/>
    <x v="15"/>
  </r>
  <r>
    <n v="3628"/>
    <s v="14095 - 14094"/>
    <n v="14742"/>
    <n v="14741"/>
    <n v="9"/>
    <n v="7044.2296522011929"/>
    <n v="6.4963247613221808"/>
    <n v="2211.9939579143729"/>
    <x v="47"/>
    <x v="6"/>
  </r>
  <r>
    <n v="3629"/>
    <s v="14095 - 14164"/>
    <n v="14742"/>
    <n v="14754"/>
    <n v="10"/>
    <n v="7630.9623191527626"/>
    <n v="6.2322036217860068"/>
    <n v="5635.1367830170793"/>
    <x v="47"/>
    <x v="12"/>
  </r>
  <r>
    <n v="3630"/>
    <s v="14095 - 14148"/>
    <n v="14742"/>
    <n v="14752"/>
    <n v="11"/>
    <n v="7915.7220214527497"/>
    <n v="6.2075148998065668"/>
    <n v="6572.5484871109038"/>
    <x v="47"/>
    <x v="3"/>
  </r>
  <r>
    <n v="3631"/>
    <s v="14095 - 14066"/>
    <n v="14742"/>
    <n v="14726"/>
    <n v="12"/>
    <n v="8004.9462237335556"/>
    <n v="7.6495822868932359"/>
    <n v="3527.2334962443292"/>
    <x v="47"/>
    <x v="11"/>
  </r>
  <r>
    <n v="3632"/>
    <s v="14095 - 14179"/>
    <n v="14742"/>
    <n v="14756"/>
    <n v="13"/>
    <n v="8571.1446206957735"/>
    <n v="7.1733634828889832"/>
    <n v="6004.4867153676823"/>
    <x v="47"/>
    <x v="38"/>
  </r>
  <r>
    <n v="3633"/>
    <s v="14095 - 14196"/>
    <n v="14742"/>
    <n v="14762"/>
    <n v="14"/>
    <n v="8771.2269582848639"/>
    <n v="6.8950510395326887"/>
    <n v="7046.7589497881982"/>
    <x v="47"/>
    <x v="37"/>
  </r>
  <r>
    <n v="3634"/>
    <s v="14095 - 14067"/>
    <n v="14742"/>
    <n v="14727"/>
    <n v="15"/>
    <n v="9059.8830806137012"/>
    <n v="7.8071420306476123"/>
    <n v="2873.8916387634722"/>
    <x v="47"/>
    <x v="24"/>
  </r>
  <r>
    <n v="3635"/>
    <s v="14095 - 14195"/>
    <n v="14742"/>
    <n v="14761"/>
    <n v="16"/>
    <n v="9511.3188291256483"/>
    <n v="8.3277424792697428"/>
    <n v="7401.7666542920251"/>
    <x v="47"/>
    <x v="28"/>
  </r>
  <r>
    <n v="3636"/>
    <s v="14095 - 14220"/>
    <n v="14742"/>
    <n v="14765"/>
    <n v="17"/>
    <n v="9861.1422357420961"/>
    <n v="8.0504182396680353"/>
    <n v="8285.3609323376877"/>
    <x v="47"/>
    <x v="58"/>
  </r>
  <r>
    <n v="3637"/>
    <s v="14095 - 14194"/>
    <n v="14742"/>
    <n v="14760"/>
    <n v="18"/>
    <n v="10194.65450351988"/>
    <n v="8.8348892655212694"/>
    <n v="7908.1427216665234"/>
    <x v="47"/>
    <x v="13"/>
  </r>
  <r>
    <n v="3638"/>
    <s v="14095 - 14120"/>
    <n v="14742"/>
    <n v="14747"/>
    <n v="19"/>
    <n v="10804.46934348882"/>
    <n v="9.5966394279847762"/>
    <n v="7301.9282198895708"/>
    <x v="47"/>
    <x v="1"/>
  </r>
  <r>
    <n v="3639"/>
    <s v="14095 - 14109"/>
    <n v="14742"/>
    <n v="14745"/>
    <n v="20"/>
    <n v="11461.969652811211"/>
    <n v="10.641812769380749"/>
    <n v="7097.9786335336221"/>
    <x v="47"/>
    <x v="2"/>
  </r>
  <r>
    <n v="3640"/>
    <s v="14095 - 14219"/>
    <n v="14742"/>
    <n v="14764"/>
    <n v="21"/>
    <n v="11508.75179169221"/>
    <n v="9.8354276792905218"/>
    <n v="9292.2099105740963"/>
    <x v="47"/>
    <x v="10"/>
  </r>
  <r>
    <n v="3641"/>
    <s v="14095 - 14077"/>
    <n v="14742"/>
    <n v="14733"/>
    <n v="22"/>
    <n v="11577.44435973162"/>
    <n v="10.470038824634029"/>
    <n v="6749.3981489954131"/>
    <x v="47"/>
    <x v="4"/>
  </r>
  <r>
    <n v="3642"/>
    <s v="14095 - 0"/>
    <n v="14742"/>
    <n v="14695"/>
    <n v="23"/>
    <n v="11793.89067121024"/>
    <n v="9.7359186871803924"/>
    <n v="8034.1294975488299"/>
    <x v="47"/>
    <x v="0"/>
  </r>
  <r>
    <n v="3643"/>
    <s v="14095 - 14040"/>
    <n v="14742"/>
    <n v="14708"/>
    <n v="24"/>
    <n v="12536.651168316859"/>
    <n v="11.11030132425517"/>
    <n v="4774.2648378538524"/>
    <x v="47"/>
    <x v="68"/>
  </r>
  <r>
    <n v="3644"/>
    <s v="14095 - 14064"/>
    <n v="14742"/>
    <n v="14724"/>
    <n v="25"/>
    <n v="12665.233595710881"/>
    <n v="11.377841992777441"/>
    <n v="7412.6952734633696"/>
    <x v="47"/>
    <x v="5"/>
  </r>
  <r>
    <n v="3645"/>
    <s v="14095 - 14065"/>
    <n v="14742"/>
    <n v="14725"/>
    <n v="26"/>
    <n v="12905.25293594371"/>
    <n v="11.51233310897241"/>
    <n v="6438.3663115646495"/>
    <x v="47"/>
    <x v="7"/>
  </r>
  <r>
    <n v="3646"/>
    <s v="14095 - 14239"/>
    <n v="14742"/>
    <n v="14767"/>
    <n v="27"/>
    <n v="13009.54649932655"/>
    <n v="11.10720075068955"/>
    <n v="9996.2162745212008"/>
    <x v="47"/>
    <x v="27"/>
  </r>
  <r>
    <n v="3647"/>
    <s v="14095 - 14047"/>
    <n v="14742"/>
    <n v="14714"/>
    <n v="28"/>
    <n v="13031.09292985428"/>
    <n v="11.40116968742759"/>
    <n v="4723.1828633466403"/>
    <x v="47"/>
    <x v="57"/>
  </r>
  <r>
    <n v="3648"/>
    <s v="14095 - 14051"/>
    <n v="14742"/>
    <n v="14718"/>
    <n v="29"/>
    <n v="13098.73260048705"/>
    <n v="12.14005349012089"/>
    <n v="4425.3397460225069"/>
    <x v="47"/>
    <x v="32"/>
  </r>
  <r>
    <n v="3649"/>
    <s v="14095 - 14063"/>
    <n v="14742"/>
    <n v="14723"/>
    <n v="30"/>
    <n v="13444.354525092729"/>
    <n v="11.93560821794005"/>
    <n v="8147.7757924684383"/>
    <x v="47"/>
    <x v="9"/>
  </r>
  <r>
    <n v="3650"/>
    <s v="14095 - 14050"/>
    <n v="14742"/>
    <n v="14717"/>
    <n v="31"/>
    <n v="13785.55348766625"/>
    <n v="12.82687437730009"/>
    <n v="4546.0052924062247"/>
    <x v="47"/>
    <x v="25"/>
  </r>
  <r>
    <n v="3651"/>
    <s v="14095 - 14076"/>
    <n v="14742"/>
    <n v="14732"/>
    <n v="32"/>
    <n v="14692.709562849161"/>
    <n v="12.866633323736149"/>
    <n v="9218.2069209317597"/>
    <x v="47"/>
    <x v="17"/>
  </r>
  <r>
    <n v="3652"/>
    <s v="14095 - 14043"/>
    <n v="14742"/>
    <n v="14710"/>
    <n v="33"/>
    <n v="14707.633468104839"/>
    <n v="13.42024186517139"/>
    <n v="7785.9053643780171"/>
    <x v="47"/>
    <x v="18"/>
  </r>
  <r>
    <n v="3653"/>
    <s v="14095 - 14049"/>
    <n v="14742"/>
    <n v="14716"/>
    <n v="34"/>
    <n v="14763.056159874959"/>
    <n v="12.767556432152819"/>
    <n v="5999.285455640972"/>
    <x v="47"/>
    <x v="19"/>
  </r>
  <r>
    <n v="3654"/>
    <s v="14095 - 14046"/>
    <n v="14742"/>
    <n v="14713"/>
    <n v="35"/>
    <n v="14875.857373328719"/>
    <n v="12.513825047262291"/>
    <n v="5263.6444368569964"/>
    <x v="47"/>
    <x v="36"/>
  </r>
  <r>
    <n v="3655"/>
    <s v="14095 - 14044"/>
    <n v="14742"/>
    <n v="14711"/>
    <n v="36"/>
    <n v="14886.89908949707"/>
    <n v="12.99856772413743"/>
    <n v="7226.6140885363793"/>
    <x v="47"/>
    <x v="20"/>
  </r>
  <r>
    <n v="3656"/>
    <s v="14095 - 14062"/>
    <n v="14742"/>
    <n v="14722"/>
    <n v="37"/>
    <n v="15018.932189032799"/>
    <n v="13.731540586099349"/>
    <n v="9485.5039297752683"/>
    <x v="47"/>
    <x v="22"/>
  </r>
  <r>
    <n v="3657"/>
    <s v="14095 - 14045"/>
    <n v="14742"/>
    <n v="14712"/>
    <n v="38"/>
    <n v="15087.42670294287"/>
    <n v="12.964867633273229"/>
    <n v="5814.9416213056011"/>
    <x v="47"/>
    <x v="26"/>
  </r>
  <r>
    <n v="3658"/>
    <s v="14095 - 14193"/>
    <n v="14742"/>
    <n v="14759"/>
    <n v="39"/>
    <n v="15567.016664093309"/>
    <n v="12.47076418212718"/>
    <n v="13866.723546709811"/>
    <x v="47"/>
    <x v="8"/>
  </r>
  <r>
    <n v="3659"/>
    <s v="14095 - 14036"/>
    <n v="14742"/>
    <n v="14704"/>
    <n v="40"/>
    <n v="15658.14773401568"/>
    <n v="13.63400787327171"/>
    <n v="9799.5292847392539"/>
    <x v="47"/>
    <x v="29"/>
  </r>
  <r>
    <n v="3660"/>
    <s v="14095 - 14042"/>
    <n v="14742"/>
    <n v="14709"/>
    <n v="41"/>
    <n v="15895.14893376251"/>
    <n v="13.77620859311982"/>
    <n v="10010.241142430879"/>
    <x v="47"/>
    <x v="33"/>
  </r>
  <r>
    <n v="3661"/>
    <s v="14095 - 14037"/>
    <n v="14742"/>
    <n v="14705"/>
    <n v="42"/>
    <n v="15899.63269794639"/>
    <n v="13.75811793047442"/>
    <n v="7778.928364002657"/>
    <x v="47"/>
    <x v="35"/>
  </r>
  <r>
    <n v="3662"/>
    <s v="14095 - 14061"/>
    <n v="14742"/>
    <n v="14721"/>
    <n v="43"/>
    <n v="15921.151309464351"/>
    <n v="14.63375970653091"/>
    <n v="9993.2793513828838"/>
    <x v="47"/>
    <x v="34"/>
  </r>
  <r>
    <n v="3663"/>
    <s v="14095 - 14033"/>
    <n v="14742"/>
    <n v="14703"/>
    <n v="44"/>
    <n v="16674.60879702817"/>
    <n v="15.715929686662029"/>
    <n v="7072.9686620166449"/>
    <x v="47"/>
    <x v="76"/>
  </r>
  <r>
    <n v="3664"/>
    <s v="14095 - 14075"/>
    <n v="14742"/>
    <n v="14731"/>
    <n v="45"/>
    <n v="16708.455477245101"/>
    <n v="14.53671460658185"/>
    <n v="10360.93450118237"/>
    <x v="47"/>
    <x v="30"/>
  </r>
  <r>
    <n v="3665"/>
    <s v="14095 - 14031"/>
    <n v="14742"/>
    <n v="14701"/>
    <n v="46"/>
    <n v="16897.171521213539"/>
    <n v="14.50627204792478"/>
    <n v="8457.9116954031888"/>
    <x v="47"/>
    <x v="42"/>
  </r>
  <r>
    <n v="3666"/>
    <s v="14095 - 14048"/>
    <n v="14742"/>
    <n v="14715"/>
    <n v="47"/>
    <n v="16901.194110001979"/>
    <n v="14.37983569886349"/>
    <n v="10859.62832760769"/>
    <x v="47"/>
    <x v="39"/>
  </r>
  <r>
    <n v="3667"/>
    <s v="14095 - 14032"/>
    <n v="14742"/>
    <n v="14702"/>
    <n v="48"/>
    <n v="16967.05068316868"/>
    <n v="14.914769053675309"/>
    <n v="7657.2360166526933"/>
    <x v="47"/>
    <x v="44"/>
  </r>
  <r>
    <n v="3668"/>
    <s v="14095 - 14192"/>
    <n v="14742"/>
    <n v="14758"/>
    <n v="49"/>
    <n v="17258.1192799071"/>
    <n v="13.210195782685521"/>
    <n v="15686.14768984112"/>
    <x v="47"/>
    <x v="21"/>
  </r>
  <r>
    <n v="3669"/>
    <s v="14095 - 14060"/>
    <n v="14742"/>
    <n v="14720"/>
    <n v="50"/>
    <n v="17344.17704566085"/>
    <n v="14.64562546025882"/>
    <n v="11207.89210504766"/>
    <x v="47"/>
    <x v="51"/>
  </r>
  <r>
    <n v="3670"/>
    <s v="14095 - 14039"/>
    <n v="14742"/>
    <n v="14707"/>
    <n v="51"/>
    <n v="17422.729942410249"/>
    <n v="16.464050832044109"/>
    <n v="6754.8362408515068"/>
    <x v="47"/>
    <x v="60"/>
  </r>
  <r>
    <n v="3671"/>
    <s v="14095 - 14038"/>
    <n v="14742"/>
    <n v="14706"/>
    <n v="52"/>
    <n v="17445.604105827919"/>
    <n v="15.39332247633455"/>
    <n v="7212.5162480712142"/>
    <x v="47"/>
    <x v="53"/>
  </r>
  <r>
    <n v="3672"/>
    <s v="14095 - 14289"/>
    <n v="14742"/>
    <n v="14771"/>
    <n v="53"/>
    <n v="17594.138234565871"/>
    <n v="15.793123564419769"/>
    <n v="13833.246740956751"/>
    <x v="47"/>
    <x v="73"/>
  </r>
  <r>
    <n v="3673"/>
    <s v="14095 - 14030"/>
    <n v="14742"/>
    <n v="14700"/>
    <n v="54"/>
    <n v="17923.33412630195"/>
    <n v="15.501269498803911"/>
    <n v="8991.8245399050011"/>
    <x v="47"/>
    <x v="59"/>
  </r>
  <r>
    <n v="3674"/>
    <s v="14095 - 14059"/>
    <n v="14742"/>
    <n v="14719"/>
    <n v="55"/>
    <n v="18213.224297449771"/>
    <n v="15.16705381133217"/>
    <n v="11901.304909993671"/>
    <x v="47"/>
    <x v="61"/>
  </r>
  <r>
    <n v="3675"/>
    <s v="14095 - 14015"/>
    <n v="14742"/>
    <n v="14697"/>
    <n v="56"/>
    <n v="18371.463821718538"/>
    <n v="17.412784711352391"/>
    <n v="8090.2084795077653"/>
    <x v="47"/>
    <x v="69"/>
  </r>
  <r>
    <n v="3676"/>
    <s v="14095 - 14191"/>
    <n v="14742"/>
    <n v="14757"/>
    <n v="57"/>
    <n v="18403.889926986849"/>
    <n v="14.06952376799533"/>
    <n v="16630.47136386127"/>
    <x v="47"/>
    <x v="31"/>
  </r>
  <r>
    <n v="3677"/>
    <s v="14095 - 14014"/>
    <n v="14742"/>
    <n v="14696"/>
    <n v="58"/>
    <n v="18444.459883898471"/>
    <n v="15.98104393227104"/>
    <n v="9780.0642022298562"/>
    <x v="47"/>
    <x v="70"/>
  </r>
  <r>
    <n v="3678"/>
    <s v="14095 - 14028"/>
    <n v="14742"/>
    <n v="14698"/>
    <n v="59"/>
    <n v="18466.431951087721"/>
    <n v="16.044367323589672"/>
    <n v="9305.5574069750455"/>
    <x v="47"/>
    <x v="71"/>
  </r>
  <r>
    <n v="3679"/>
    <s v="14095 - 14029"/>
    <n v="14742"/>
    <n v="14699"/>
    <n v="60"/>
    <n v="18466.431951087721"/>
    <n v="16.044367323589672"/>
    <n v="9305.5574069750455"/>
    <x v="47"/>
    <x v="72"/>
  </r>
  <r>
    <n v="3680"/>
    <s v="14095 - 14074"/>
    <n v="14742"/>
    <n v="14730"/>
    <n v="61"/>
    <n v="18661.530106227481"/>
    <n v="15.428046567376031"/>
    <n v="12292.60584049249"/>
    <x v="47"/>
    <x v="55"/>
  </r>
  <r>
    <n v="3681"/>
    <s v="14095 - 14147"/>
    <n v="14742"/>
    <n v="14751"/>
    <n v="62"/>
    <n v="18919.397121566479"/>
    <n v="15.61395659605736"/>
    <n v="14747.03893182444"/>
    <x v="47"/>
    <x v="14"/>
  </r>
  <r>
    <n v="3682"/>
    <s v="14095 - 14218"/>
    <n v="14742"/>
    <n v="14763"/>
    <n v="63"/>
    <n v="19511.797007147019"/>
    <n v="14.95364155905888"/>
    <n v="17153.576144128121"/>
    <x v="47"/>
    <x v="41"/>
  </r>
  <r>
    <n v="3683"/>
    <s v="14095 - 14254"/>
    <n v="14742"/>
    <n v="14768"/>
    <n v="64"/>
    <n v="19575.834806986051"/>
    <n v="15.10447766302234"/>
    <n v="17190.902589543661"/>
    <x v="47"/>
    <x v="50"/>
  </r>
  <r>
    <n v="3684"/>
    <s v="14095 - 14093"/>
    <n v="14742"/>
    <n v="14740"/>
    <n v="65"/>
    <n v="20031.13400312281"/>
    <n v="17.095438432523181"/>
    <n v="14187.766343041279"/>
    <x v="47"/>
    <x v="43"/>
  </r>
  <r>
    <n v="3685"/>
    <s v="14095 - 14073"/>
    <n v="14742"/>
    <n v="14729"/>
    <n v="66"/>
    <n v="20194.22727776281"/>
    <n v="17.558940588602191"/>
    <n v="13208.89990603345"/>
    <x v="47"/>
    <x v="48"/>
  </r>
  <r>
    <n v="3686"/>
    <s v="14095 - 14092"/>
    <n v="14742"/>
    <n v="14739"/>
    <n v="67"/>
    <n v="20341.892668556669"/>
    <n v="17.86096348947753"/>
    <n v="15097.802189666771"/>
    <x v="47"/>
    <x v="40"/>
  </r>
  <r>
    <n v="3687"/>
    <s v="14095 - 14269"/>
    <n v="14742"/>
    <n v="14769"/>
    <n v="68"/>
    <n v="20549.076830832961"/>
    <n v="15.834409180907519"/>
    <n v="17907.640875469911"/>
    <x v="47"/>
    <x v="64"/>
  </r>
  <r>
    <n v="3688"/>
    <s v="14095 - 14178"/>
    <n v="14742"/>
    <n v="14755"/>
    <n v="69"/>
    <n v="20566.29567204633"/>
    <n v="15.69132807678994"/>
    <n v="18106.074143991129"/>
    <x v="47"/>
    <x v="45"/>
  </r>
  <r>
    <n v="3689"/>
    <s v="14095 - 14238"/>
    <n v="14742"/>
    <n v="14766"/>
    <n v="70"/>
    <n v="20787.544371560882"/>
    <n v="16.305708644934889"/>
    <n v="17948.668044756869"/>
    <x v="47"/>
    <x v="63"/>
  </r>
  <r>
    <n v="3690"/>
    <s v="14095 - 14288"/>
    <n v="14742"/>
    <n v="14770"/>
    <n v="71"/>
    <n v="20885.784929377951"/>
    <n v="17.78953244741183"/>
    <n v="17695.158631301809"/>
    <x v="47"/>
    <x v="74"/>
  </r>
  <r>
    <n v="3691"/>
    <s v="14095 - 14108"/>
    <n v="14742"/>
    <n v="14744"/>
    <n v="72"/>
    <n v="21571.699640081999"/>
    <n v="18.908151225329689"/>
    <n v="16245.25822131166"/>
    <x v="47"/>
    <x v="52"/>
  </r>
  <r>
    <n v="3692"/>
    <s v="14095 - 14091"/>
    <n v="14742"/>
    <n v="14738"/>
    <n v="73"/>
    <n v="21615.78461163391"/>
    <n v="19.134855432554769"/>
    <n v="16072.96546953154"/>
    <x v="47"/>
    <x v="62"/>
  </r>
  <r>
    <n v="3693"/>
    <s v="14095 - 14146"/>
    <n v="14742"/>
    <n v="14750"/>
    <n v="74"/>
    <n v="21619.705128342899"/>
    <n v="18.039783640692601"/>
    <n v="16060.63028490656"/>
    <x v="47"/>
    <x v="46"/>
  </r>
  <r>
    <n v="3694"/>
    <s v="14095 - 14072"/>
    <n v="14742"/>
    <n v="14728"/>
    <n v="75"/>
    <n v="21815.84616794336"/>
    <n v="19.334916988864229"/>
    <n v="16124.39061109121"/>
    <x v="47"/>
    <x v="66"/>
  </r>
  <r>
    <n v="3695"/>
    <s v="14095 - 14119"/>
    <n v="14742"/>
    <n v="14746"/>
    <n v="76"/>
    <n v="22558.03634717036"/>
    <n v="19.891363994915899"/>
    <n v="17288.963282880359"/>
    <x v="47"/>
    <x v="67"/>
  </r>
  <r>
    <n v="3696"/>
    <s v="14095 - 14145"/>
    <n v="14742"/>
    <n v="14749"/>
    <n v="77"/>
    <n v="23359.253344593639"/>
    <n v="19.779331856943351"/>
    <n v="17820.68922259696"/>
    <x v="47"/>
    <x v="75"/>
  </r>
  <r>
    <n v="3697"/>
    <s v="14096 - 14096"/>
    <n v="14743"/>
    <n v="14743"/>
    <n v="1"/>
    <n v="0"/>
    <n v="0"/>
    <n v="0"/>
    <x v="48"/>
    <x v="49"/>
  </r>
  <r>
    <n v="3698"/>
    <s v="14096 - 14095"/>
    <n v="14743"/>
    <n v="14742"/>
    <n v="2"/>
    <n v="1694.521098040429"/>
    <n v="1.537497146285514"/>
    <n v="1067.0141036755001"/>
    <x v="48"/>
    <x v="54"/>
  </r>
  <r>
    <n v="3699"/>
    <s v="14096 - 14081"/>
    <n v="14743"/>
    <n v="14737"/>
    <n v="3"/>
    <n v="1998.065330821825"/>
    <n v="1.553862326147553"/>
    <n v="1599.82486782141"/>
    <x v="48"/>
    <x v="47"/>
  </r>
  <r>
    <n v="3700"/>
    <s v="14096 - 14121"/>
    <n v="14743"/>
    <n v="14748"/>
    <n v="4"/>
    <n v="2634.2752780432179"/>
    <n v="2.4540570307647749"/>
    <n v="1637.3731631003679"/>
    <x v="48"/>
    <x v="65"/>
  </r>
  <r>
    <n v="3701"/>
    <s v="14096 - 14080"/>
    <n v="14743"/>
    <n v="14736"/>
    <n v="5"/>
    <n v="2767.0260074749681"/>
    <n v="2.127241159695179"/>
    <n v="1470.3695328613701"/>
    <x v="48"/>
    <x v="56"/>
  </r>
  <r>
    <n v="3702"/>
    <s v="14096 - 14079"/>
    <n v="14743"/>
    <n v="14735"/>
    <n v="6"/>
    <n v="4495.8991342004592"/>
    <n v="3.5299818925197122"/>
    <n v="1905.9624040624039"/>
    <x v="48"/>
    <x v="23"/>
  </r>
  <r>
    <n v="3703"/>
    <s v="14096 - 14078"/>
    <n v="14743"/>
    <n v="14734"/>
    <n v="7"/>
    <n v="4967.3199397333701"/>
    <n v="3.8716028415221921"/>
    <n v="2385.4398432946509"/>
    <x v="48"/>
    <x v="15"/>
  </r>
  <r>
    <n v="3704"/>
    <s v="14096 - 14149"/>
    <n v="14743"/>
    <n v="14753"/>
    <n v="8"/>
    <n v="5359.9963400125071"/>
    <n v="4.0227965058846609"/>
    <n v="4441.6736493222561"/>
    <x v="48"/>
    <x v="16"/>
  </r>
  <r>
    <n v="3705"/>
    <s v="14096 - 14094"/>
    <n v="14743"/>
    <n v="14741"/>
    <n v="9"/>
    <n v="5737.942333586122"/>
    <n v="4.334728079723881"/>
    <n v="3229.0930432054938"/>
    <x v="48"/>
    <x v="6"/>
  </r>
  <r>
    <n v="3706"/>
    <s v="14096 - 14164"/>
    <n v="14743"/>
    <n v="14754"/>
    <n v="10"/>
    <n v="7192.6328351516522"/>
    <n v="5.6368501860299816"/>
    <n v="5732.3866443433753"/>
    <x v="48"/>
    <x v="12"/>
  </r>
  <r>
    <n v="3707"/>
    <s v="14096 - 14067"/>
    <n v="14743"/>
    <n v="14727"/>
    <n v="11"/>
    <n v="7365.3619825732731"/>
    <n v="6.2696448843620969"/>
    <n v="3899.213969633468"/>
    <x v="48"/>
    <x v="24"/>
  </r>
  <r>
    <n v="3708"/>
    <s v="14096 - 14148"/>
    <n v="14743"/>
    <n v="14752"/>
    <n v="12"/>
    <n v="7477.3925374516384"/>
    <n v="5.6121614640505424"/>
    <n v="7137.8150909791102"/>
    <x v="48"/>
    <x v="3"/>
  </r>
  <r>
    <n v="3709"/>
    <s v="14096 - 14066"/>
    <n v="14743"/>
    <n v="14726"/>
    <n v="13"/>
    <n v="7566.6167397324461"/>
    <n v="7.0542288511372098"/>
    <n v="4594.2353385572824"/>
    <x v="48"/>
    <x v="11"/>
  </r>
  <r>
    <n v="3710"/>
    <s v="14096 - 14179"/>
    <n v="14743"/>
    <n v="14756"/>
    <n v="14"/>
    <n v="8132.8151366946622"/>
    <n v="6.5780100471329588"/>
    <n v="5713.4395462300863"/>
    <x v="48"/>
    <x v="38"/>
  </r>
  <r>
    <n v="3711"/>
    <s v="14096 - 14196"/>
    <n v="14743"/>
    <n v="14762"/>
    <n v="15"/>
    <n v="8332.8974742837527"/>
    <n v="6.2996976037766643"/>
    <n v="6890.06809347528"/>
    <x v="48"/>
    <x v="37"/>
  </r>
  <r>
    <n v="3712"/>
    <s v="14096 - 14195"/>
    <n v="14743"/>
    <n v="14761"/>
    <n v="16"/>
    <n v="9072.9893451245407"/>
    <n v="7.7323890435137166"/>
    <n v="7381.743983213124"/>
    <x v="48"/>
    <x v="28"/>
  </r>
  <r>
    <n v="3713"/>
    <s v="14096 - 14220"/>
    <n v="14743"/>
    <n v="14765"/>
    <n v="17"/>
    <n v="9422.812751740983"/>
    <n v="7.45506480391201"/>
    <n v="8085.8692291195593"/>
    <x v="48"/>
    <x v="58"/>
  </r>
  <r>
    <n v="3714"/>
    <s v="14096 - 14194"/>
    <n v="14743"/>
    <n v="14760"/>
    <n v="18"/>
    <n v="9756.3250195187738"/>
    <n v="8.239535829765245"/>
    <n v="7998.871698211291"/>
    <x v="48"/>
    <x v="13"/>
  </r>
  <r>
    <n v="3715"/>
    <s v="14096 - 14120"/>
    <n v="14743"/>
    <n v="14747"/>
    <n v="19"/>
    <n v="10366.139859487719"/>
    <n v="9.0012859922287518"/>
    <n v="8147.5424347123417"/>
    <x v="48"/>
    <x v="1"/>
  </r>
  <r>
    <n v="3716"/>
    <s v="14096 - 14040"/>
    <n v="14743"/>
    <n v="14708"/>
    <n v="20"/>
    <n v="10842.130070276429"/>
    <n v="9.5728041779696529"/>
    <n v="5582.085600956033"/>
    <x v="48"/>
    <x v="68"/>
  </r>
  <r>
    <n v="3717"/>
    <s v="14096 - 14109"/>
    <n v="14743"/>
    <n v="14745"/>
    <n v="21"/>
    <n v="11023.6401688101"/>
    <n v="10.046459333624719"/>
    <n v="8020.6550956363417"/>
    <x v="48"/>
    <x v="2"/>
  </r>
  <r>
    <n v="3718"/>
    <s v="14096 - 14219"/>
    <n v="14743"/>
    <n v="14764"/>
    <n v="22"/>
    <n v="11070.4223076911"/>
    <n v="9.2400742435344991"/>
    <n v="9480.3281899121175"/>
    <x v="48"/>
    <x v="10"/>
  </r>
  <r>
    <n v="3719"/>
    <s v="14096 - 14077"/>
    <n v="14743"/>
    <n v="14733"/>
    <n v="23"/>
    <n v="11139.114875730511"/>
    <n v="9.8746853888780066"/>
    <n v="7788.9204121888224"/>
    <x v="48"/>
    <x v="4"/>
  </r>
  <r>
    <n v="3720"/>
    <s v="14096 - 14047"/>
    <n v="14743"/>
    <n v="14714"/>
    <n v="24"/>
    <n v="11336.57183181385"/>
    <n v="9.8636725411420798"/>
    <n v="5595.5403193637621"/>
    <x v="48"/>
    <x v="57"/>
  </r>
  <r>
    <n v="3721"/>
    <s v="14096 - 0"/>
    <n v="14743"/>
    <n v="14695"/>
    <n v="25"/>
    <n v="11355.56118720913"/>
    <n v="9.140565251424368"/>
    <n v="8835.7192553602545"/>
    <x v="48"/>
    <x v="0"/>
  </r>
  <r>
    <n v="3722"/>
    <s v="14096 - 14051"/>
    <n v="14743"/>
    <n v="14718"/>
    <n v="26"/>
    <n v="11404.21150244662"/>
    <n v="10.60255634383538"/>
    <n v="5436.6389252651352"/>
    <x v="48"/>
    <x v="32"/>
  </r>
  <r>
    <n v="3723"/>
    <s v="14096 - 14050"/>
    <n v="14743"/>
    <n v="14717"/>
    <n v="27"/>
    <n v="12091.03238962582"/>
    <n v="11.28937723101458"/>
    <n v="5593.7736372522513"/>
    <x v="48"/>
    <x v="25"/>
  </r>
  <r>
    <n v="3724"/>
    <s v="14096 - 14064"/>
    <n v="14743"/>
    <n v="14724"/>
    <n v="28"/>
    <n v="12226.904111709769"/>
    <n v="10.782488557021409"/>
    <n v="8468.4479703914058"/>
    <x v="48"/>
    <x v="5"/>
  </r>
  <r>
    <n v="3725"/>
    <s v="14096 - 14065"/>
    <n v="14743"/>
    <n v="14725"/>
    <n v="29"/>
    <n v="12466.923451942601"/>
    <n v="10.91697967321638"/>
    <n v="7501.3191092485786"/>
    <x v="48"/>
    <x v="7"/>
  </r>
  <r>
    <n v="3726"/>
    <s v="14096 - 14239"/>
    <n v="14743"/>
    <n v="14767"/>
    <n v="30"/>
    <n v="12571.21701532543"/>
    <n v="10.511847314933529"/>
    <n v="10073.36367027913"/>
    <x v="48"/>
    <x v="27"/>
  </r>
  <r>
    <n v="3727"/>
    <s v="14096 - 14063"/>
    <n v="14743"/>
    <n v="14723"/>
    <n v="31"/>
    <n v="13006.02504109162"/>
    <n v="11.340254782184029"/>
    <n v="9193.6172716282617"/>
    <x v="48"/>
    <x v="9"/>
  </r>
  <r>
    <n v="3728"/>
    <s v="14096 - 14046"/>
    <n v="14743"/>
    <n v="14713"/>
    <n v="32"/>
    <n v="13181.336275288289"/>
    <n v="10.97632790097677"/>
    <n v="6284.5574565808802"/>
    <x v="48"/>
    <x v="36"/>
  </r>
  <r>
    <n v="3729"/>
    <s v="14096 - 14045"/>
    <n v="14743"/>
    <n v="14712"/>
    <n v="33"/>
    <n v="14132.227336438729"/>
    <n v="11.546862537667041"/>
    <n v="6866.8781638015771"/>
    <x v="48"/>
    <x v="26"/>
  </r>
  <r>
    <n v="3730"/>
    <s v="14096 - 14076"/>
    <n v="14743"/>
    <n v="14732"/>
    <n v="34"/>
    <n v="14254.380078848049"/>
    <n v="12.27127988798013"/>
    <n v="10245.67562867525"/>
    <x v="48"/>
    <x v="17"/>
  </r>
  <r>
    <n v="3731"/>
    <s v="14096 - 14043"/>
    <n v="14743"/>
    <n v="14710"/>
    <n v="35"/>
    <n v="14269.30398410373"/>
    <n v="12.82488842941537"/>
    <n v="8852.2929534292325"/>
    <x v="48"/>
    <x v="18"/>
  </r>
  <r>
    <n v="3732"/>
    <s v="14096 - 14049"/>
    <n v="14743"/>
    <n v="14716"/>
    <n v="36"/>
    <n v="14324.72667587385"/>
    <n v="12.172202996396789"/>
    <n v="7057.3658504447312"/>
    <x v="48"/>
    <x v="19"/>
  </r>
  <r>
    <n v="3733"/>
    <s v="14096 - 14044"/>
    <n v="14743"/>
    <n v="14711"/>
    <n v="37"/>
    <n v="14448.569605495961"/>
    <n v="12.403214288381401"/>
    <n v="8280.979986158789"/>
    <x v="48"/>
    <x v="20"/>
  </r>
  <r>
    <n v="3734"/>
    <s v="14096 - 14062"/>
    <n v="14743"/>
    <n v="14722"/>
    <n v="38"/>
    <n v="14580.60270503169"/>
    <n v="13.13618715034332"/>
    <n v="10541.635768583539"/>
    <x v="48"/>
    <x v="22"/>
  </r>
  <r>
    <n v="3735"/>
    <s v="14096 - 14033"/>
    <n v="14743"/>
    <n v="14703"/>
    <n v="39"/>
    <n v="14980.08769898774"/>
    <n v="14.178432540376511"/>
    <n v="7992.7791745673667"/>
    <x v="48"/>
    <x v="76"/>
  </r>
  <r>
    <n v="3736"/>
    <s v="14096 - 14193"/>
    <n v="14743"/>
    <n v="14759"/>
    <n v="40"/>
    <n v="15128.687180092191"/>
    <n v="11.875410746371159"/>
    <n v="14531.48662850224"/>
    <x v="48"/>
    <x v="8"/>
  </r>
  <r>
    <n v="3737"/>
    <s v="14096 - 14036"/>
    <n v="14743"/>
    <n v="14704"/>
    <n v="41"/>
    <n v="15219.81825001457"/>
    <n v="13.038654437515691"/>
    <n v="10856.499240267631"/>
    <x v="48"/>
    <x v="29"/>
  </r>
  <r>
    <n v="3738"/>
    <s v="14096 - 14042"/>
    <n v="14743"/>
    <n v="14709"/>
    <n v="42"/>
    <n v="15456.8194497614"/>
    <n v="13.180855157363791"/>
    <n v="11065.609862694489"/>
    <x v="48"/>
    <x v="33"/>
  </r>
  <r>
    <n v="3739"/>
    <s v="14096 - 14037"/>
    <n v="14743"/>
    <n v="14705"/>
    <n v="43"/>
    <n v="15461.303213945281"/>
    <n v="13.162764494718401"/>
    <n v="8809.9888304826163"/>
    <x v="48"/>
    <x v="35"/>
  </r>
  <r>
    <n v="3740"/>
    <s v="14096 - 14061"/>
    <n v="14743"/>
    <n v="14721"/>
    <n v="44"/>
    <n v="15482.821825463239"/>
    <n v="14.03840627077488"/>
    <n v="11036.660156562049"/>
    <x v="48"/>
    <x v="34"/>
  </r>
  <r>
    <n v="3741"/>
    <s v="14096 - 14039"/>
    <n v="14743"/>
    <n v="14707"/>
    <n v="45"/>
    <n v="15728.208844369819"/>
    <n v="14.92655368575859"/>
    <n v="7719.8259732804136"/>
    <x v="48"/>
    <x v="60"/>
  </r>
  <r>
    <n v="3742"/>
    <s v="14096 - 14075"/>
    <n v="14743"/>
    <n v="14731"/>
    <n v="46"/>
    <n v="16270.12599324399"/>
    <n v="13.94136117082583"/>
    <n v="11383.62691344156"/>
    <x v="48"/>
    <x v="30"/>
  </r>
  <r>
    <n v="3743"/>
    <s v="14096 - 14038"/>
    <n v="14743"/>
    <n v="14706"/>
    <n v="47"/>
    <n v="16317.71734826924"/>
    <n v="15.51606218965801"/>
    <n v="8197.4031093408339"/>
    <x v="48"/>
    <x v="53"/>
  </r>
  <r>
    <n v="3744"/>
    <s v="14096 - 14031"/>
    <n v="14743"/>
    <n v="14701"/>
    <n v="48"/>
    <n v="16458.842037212431"/>
    <n v="13.910918612168761"/>
    <n v="9462.0298465037358"/>
    <x v="48"/>
    <x v="42"/>
  </r>
  <r>
    <n v="3745"/>
    <s v="14096 - 14048"/>
    <n v="14743"/>
    <n v="14715"/>
    <n v="49"/>
    <n v="16462.864626000872"/>
    <n v="13.784482263107471"/>
    <n v="11905.890826084789"/>
    <x v="48"/>
    <x v="39"/>
  </r>
  <r>
    <n v="3746"/>
    <s v="14096 - 14032"/>
    <n v="14743"/>
    <n v="14702"/>
    <n v="50"/>
    <n v="16528.721199167569"/>
    <n v="14.31941561791928"/>
    <n v="8649.3538397498432"/>
    <x v="48"/>
    <x v="44"/>
  </r>
  <r>
    <n v="3747"/>
    <s v="14096 - 14015"/>
    <n v="14743"/>
    <n v="14697"/>
    <n v="51"/>
    <n v="16676.942723678108"/>
    <n v="15.875287565066881"/>
    <n v="9026.7859007522438"/>
    <x v="48"/>
    <x v="69"/>
  </r>
  <r>
    <n v="3748"/>
    <s v="14096 - 14192"/>
    <n v="14743"/>
    <n v="14758"/>
    <n v="52"/>
    <n v="16819.789795905988"/>
    <n v="12.614842346929491"/>
    <n v="16414.576571802019"/>
    <x v="48"/>
    <x v="21"/>
  </r>
  <r>
    <n v="3749"/>
    <s v="14096 - 14060"/>
    <n v="14743"/>
    <n v="14720"/>
    <n v="53"/>
    <n v="16905.847561659739"/>
    <n v="14.050272024502799"/>
    <n v="12248.82779388055"/>
    <x v="48"/>
    <x v="51"/>
  </r>
  <r>
    <n v="3750"/>
    <s v="14096 - 14289"/>
    <n v="14743"/>
    <n v="14771"/>
    <n v="54"/>
    <n v="17155.80875056476"/>
    <n v="15.197770128663739"/>
    <n v="13959.23926162128"/>
    <x v="48"/>
    <x v="73"/>
  </r>
  <r>
    <n v="3751"/>
    <s v="14096 - 14030"/>
    <n v="14743"/>
    <n v="14700"/>
    <n v="55"/>
    <n v="17485.004642300839"/>
    <n v="14.905916063047879"/>
    <n v="10020.365399725801"/>
    <x v="48"/>
    <x v="59"/>
  </r>
  <r>
    <n v="3752"/>
    <s v="14096 - 14059"/>
    <n v="14743"/>
    <n v="14719"/>
    <n v="56"/>
    <n v="17774.89481344866"/>
    <n v="14.571700375576141"/>
    <n v="12930.901756642559"/>
    <x v="48"/>
    <x v="61"/>
  </r>
  <r>
    <n v="3753"/>
    <s v="14096 - 14191"/>
    <n v="14743"/>
    <n v="14757"/>
    <n v="57"/>
    <n v="17965.560442985741"/>
    <n v="13.474170332239311"/>
    <n v="17357.295186588592"/>
    <x v="48"/>
    <x v="31"/>
  </r>
  <r>
    <n v="3754"/>
    <s v="14096 - 14014"/>
    <n v="14743"/>
    <n v="14696"/>
    <n v="58"/>
    <n v="18006.13039989736"/>
    <n v="15.38569049651502"/>
    <n v="10775.47413205357"/>
    <x v="48"/>
    <x v="70"/>
  </r>
  <r>
    <n v="3755"/>
    <s v="14096 - 14028"/>
    <n v="14743"/>
    <n v="14698"/>
    <n v="59"/>
    <n v="18028.10246708661"/>
    <n v="15.449013887833649"/>
    <n v="10345.94775403822"/>
    <x v="48"/>
    <x v="71"/>
  </r>
  <r>
    <n v="3756"/>
    <s v="14096 - 14029"/>
    <n v="14743"/>
    <n v="14699"/>
    <n v="60"/>
    <n v="18028.10246708661"/>
    <n v="15.449013887833649"/>
    <n v="10345.94775403822"/>
    <x v="48"/>
    <x v="72"/>
  </r>
  <r>
    <n v="3757"/>
    <s v="14096 - 14074"/>
    <n v="14743"/>
    <n v="14730"/>
    <n v="61"/>
    <n v="18223.20062222637"/>
    <n v="14.832693131619999"/>
    <n v="13315.068608017889"/>
    <x v="48"/>
    <x v="55"/>
  </r>
  <r>
    <n v="3758"/>
    <s v="14096 - 14147"/>
    <n v="14743"/>
    <n v="14751"/>
    <n v="62"/>
    <n v="18481.067637565371"/>
    <n v="15.01860316030133"/>
    <n v="15593.2137716014"/>
    <x v="48"/>
    <x v="14"/>
  </r>
  <r>
    <n v="3759"/>
    <s v="14096 - 14218"/>
    <n v="14743"/>
    <n v="14763"/>
    <n v="63"/>
    <n v="19073.4675231459"/>
    <n v="14.358288123302859"/>
    <n v="17850.759566984209"/>
    <x v="48"/>
    <x v="41"/>
  </r>
  <r>
    <n v="3760"/>
    <s v="14096 - 14254"/>
    <n v="14743"/>
    <n v="14768"/>
    <n v="64"/>
    <n v="19137.50532298494"/>
    <n v="14.509124227266319"/>
    <n v="17766.233276793479"/>
    <x v="48"/>
    <x v="50"/>
  </r>
  <r>
    <n v="3761"/>
    <s v="14096 - 14093"/>
    <n v="14743"/>
    <n v="14740"/>
    <n v="65"/>
    <n v="19592.804519121699"/>
    <n v="16.500084996767161"/>
    <n v="15179.701060684811"/>
    <x v="48"/>
    <x v="43"/>
  </r>
  <r>
    <n v="3762"/>
    <s v="14096 - 14073"/>
    <n v="14743"/>
    <n v="14729"/>
    <n v="66"/>
    <n v="19755.897793761698"/>
    <n v="16.963587152846159"/>
    <n v="14226.346282192289"/>
    <x v="48"/>
    <x v="48"/>
  </r>
  <r>
    <n v="3763"/>
    <s v="14096 - 14092"/>
    <n v="14743"/>
    <n v="14739"/>
    <n v="67"/>
    <n v="19903.563184555562"/>
    <n v="17.26561005372151"/>
    <n v="16086.030149038001"/>
    <x v="48"/>
    <x v="40"/>
  </r>
  <r>
    <n v="3764"/>
    <s v="14096 - 14269"/>
    <n v="14743"/>
    <n v="14769"/>
    <n v="68"/>
    <n v="20110.747346831839"/>
    <n v="15.2390557451515"/>
    <n v="18448.462928025099"/>
    <x v="48"/>
    <x v="64"/>
  </r>
  <r>
    <n v="3765"/>
    <s v="14096 - 14178"/>
    <n v="14743"/>
    <n v="14755"/>
    <n v="69"/>
    <n v="20127.966188045219"/>
    <n v="15.095974641033919"/>
    <n v="18922.594801168059"/>
    <x v="48"/>
    <x v="45"/>
  </r>
  <r>
    <n v="3766"/>
    <s v="14096 - 14238"/>
    <n v="14743"/>
    <n v="14766"/>
    <n v="70"/>
    <n v="20349.21488755977"/>
    <n v="15.710355209178861"/>
    <n v="18609.51941363492"/>
    <x v="48"/>
    <x v="63"/>
  </r>
  <r>
    <n v="3767"/>
    <s v="14096 - 14288"/>
    <n v="14743"/>
    <n v="14770"/>
    <n v="71"/>
    <n v="20447.455445376829"/>
    <n v="17.194179011655802"/>
    <n v="18174.6063841539"/>
    <x v="48"/>
    <x v="74"/>
  </r>
  <r>
    <n v="3768"/>
    <s v="14096 - 14108"/>
    <n v="14743"/>
    <n v="14744"/>
    <n v="72"/>
    <n v="21133.370156080891"/>
    <n v="18.312797789573661"/>
    <n v="17206.958056578369"/>
    <x v="48"/>
    <x v="52"/>
  </r>
  <r>
    <n v="3769"/>
    <s v="14096 - 14091"/>
    <n v="14743"/>
    <n v="14738"/>
    <n v="73"/>
    <n v="21177.455127632798"/>
    <n v="18.539501996798741"/>
    <n v="17065.06249949964"/>
    <x v="48"/>
    <x v="62"/>
  </r>
  <r>
    <n v="3770"/>
    <s v="14096 - 14146"/>
    <n v="14743"/>
    <n v="14750"/>
    <n v="74"/>
    <n v="21181.375644341791"/>
    <n v="17.44443020493657"/>
    <n v="16950.355954453182"/>
    <x v="48"/>
    <x v="46"/>
  </r>
  <r>
    <n v="3771"/>
    <s v="14096 - 14072"/>
    <n v="14743"/>
    <n v="14728"/>
    <n v="75"/>
    <n v="21377.516683942249"/>
    <n v="18.739563553108201"/>
    <n v="17134.990814263401"/>
    <x v="48"/>
    <x v="66"/>
  </r>
  <r>
    <n v="3772"/>
    <s v="14096 - 14119"/>
    <n v="14743"/>
    <n v="14746"/>
    <n v="76"/>
    <n v="22119.706863169249"/>
    <n v="19.296010559159871"/>
    <n v="18218.839052872248"/>
    <x v="48"/>
    <x v="67"/>
  </r>
  <r>
    <n v="3773"/>
    <s v="14096 - 14145"/>
    <n v="14743"/>
    <n v="14749"/>
    <n v="77"/>
    <n v="22920.923860592531"/>
    <n v="19.183978421187319"/>
    <n v="18697.86507537647"/>
    <x v="48"/>
    <x v="75"/>
  </r>
  <r>
    <n v="3774"/>
    <s v="14108 - 14108"/>
    <n v="14744"/>
    <n v="14744"/>
    <n v="1"/>
    <n v="0"/>
    <n v="0"/>
    <n v="0"/>
    <x v="49"/>
    <x v="52"/>
  </r>
  <r>
    <n v="3775"/>
    <s v="14108 - 14091"/>
    <n v="14744"/>
    <n v="14738"/>
    <n v="2"/>
    <n v="2127.9061199740349"/>
    <n v="2.127906119974035"/>
    <n v="1192.8541760080409"/>
    <x v="49"/>
    <x v="62"/>
  </r>
  <r>
    <n v="3776"/>
    <s v="14108 - 14092"/>
    <n v="14744"/>
    <n v="14739"/>
    <n v="3"/>
    <n v="2195.6008561194321"/>
    <n v="1.593167097067129"/>
    <n v="1505.5913920124131"/>
    <x v="49"/>
    <x v="40"/>
  </r>
  <r>
    <n v="3777"/>
    <s v="14108 - 14119"/>
    <n v="14744"/>
    <n v="14746"/>
    <n v="4"/>
    <n v="2272.9559101732229"/>
    <n v="2.191996872284566"/>
    <n v="1514.2370429312091"/>
    <x v="49"/>
    <x v="67"/>
  </r>
  <r>
    <n v="3778"/>
    <s v="14108 - 14072"/>
    <n v="14744"/>
    <n v="14728"/>
    <n v="5"/>
    <n v="2515.5576139028981"/>
    <n v="2.5155576139028981"/>
    <n v="2024.9499102885691"/>
    <x v="49"/>
    <x v="66"/>
  </r>
  <r>
    <n v="3779"/>
    <s v="14108 - 14146"/>
    <n v="14744"/>
    <n v="14750"/>
    <n v="6"/>
    <n v="2762.86275249863"/>
    <n v="2.4494902371908638"/>
    <n v="2279.742988252875"/>
    <x v="49"/>
    <x v="46"/>
  </r>
  <r>
    <n v="3780"/>
    <s v="14108 - 14093"/>
    <n v="14744"/>
    <n v="14740"/>
    <n v="7"/>
    <n v="2817.7305744098562"/>
    <n v="1.8692500935096621"/>
    <n v="2323.079995093231"/>
    <x v="49"/>
    <x v="43"/>
  </r>
  <r>
    <n v="3781"/>
    <s v="14108 - 14147"/>
    <n v="14744"/>
    <n v="14751"/>
    <n v="8"/>
    <n v="4073.2057244251469"/>
    <n v="3.9462408577753219"/>
    <n v="3639.4920532375818"/>
    <x v="49"/>
    <x v="14"/>
  </r>
  <r>
    <n v="3782"/>
    <s v="14108 - 14145"/>
    <n v="14744"/>
    <n v="14749"/>
    <n v="9"/>
    <n v="4502.4109687493738"/>
    <n v="4.1890384534416096"/>
    <n v="3150.436651873079"/>
    <x v="49"/>
    <x v="75"/>
  </r>
  <r>
    <n v="3783"/>
    <s v="14108 - 14073"/>
    <n v="14744"/>
    <n v="14729"/>
    <n v="10"/>
    <n v="4544.2318242636766"/>
    <n v="3.277305718213126"/>
    <n v="3697.0679856228771"/>
    <x v="49"/>
    <x v="48"/>
  </r>
  <r>
    <n v="3784"/>
    <s v="14108 - 14074"/>
    <n v="14744"/>
    <n v="14730"/>
    <n v="11"/>
    <n v="5046.5175883107504"/>
    <n v="3.2065223018501978"/>
    <n v="4551.7851350797437"/>
    <x v="49"/>
    <x v="55"/>
  </r>
  <r>
    <n v="3785"/>
    <s v="14108 - 14059"/>
    <n v="14744"/>
    <n v="14719"/>
    <n v="12"/>
    <n v="5547.7952965964942"/>
    <n v="3.5120290642987149"/>
    <n v="5046.0669951755253"/>
    <x v="49"/>
    <x v="61"/>
  </r>
  <r>
    <n v="3786"/>
    <s v="14108 - 14060"/>
    <n v="14744"/>
    <n v="14720"/>
    <n v="13"/>
    <n v="6416.8425483854062"/>
    <n v="4.0334574153720624"/>
    <n v="5915.0852728878272"/>
    <x v="49"/>
    <x v="51"/>
  </r>
  <r>
    <n v="3787"/>
    <s v="14108 - 14192"/>
    <n v="14744"/>
    <n v="14758"/>
    <n v="14"/>
    <n v="6595.1176739331067"/>
    <n v="5.0794488731876513"/>
    <n v="6084.9452758071857"/>
    <x v="49"/>
    <x v="21"/>
  </r>
  <r>
    <n v="3788"/>
    <s v="14108 - 14191"/>
    <n v="14744"/>
    <n v="14757"/>
    <n v="15"/>
    <n v="6809.7974068474578"/>
    <n v="5.240458672873415"/>
    <n v="6262.4164559436267"/>
    <x v="49"/>
    <x v="31"/>
  </r>
  <r>
    <n v="3789"/>
    <s v="14108 - 14048"/>
    <n v="14744"/>
    <n v="14715"/>
    <n v="16"/>
    <n v="6859.8254840442823"/>
    <n v="4.2992471767673894"/>
    <n v="6357.9002470060641"/>
    <x v="49"/>
    <x v="39"/>
  </r>
  <r>
    <n v="3790"/>
    <s v="14108 - 14075"/>
    <n v="14744"/>
    <n v="14731"/>
    <n v="17"/>
    <n v="7450.9923528706677"/>
    <n v="6.1532546279997531"/>
    <n v="6232.480428872148"/>
    <x v="49"/>
    <x v="30"/>
  </r>
  <r>
    <n v="3791"/>
    <s v="14108 - 14042"/>
    <n v="14744"/>
    <n v="14709"/>
    <n v="18"/>
    <n v="7865.8706602837492"/>
    <n v="4.9028742825110676"/>
    <n v="7350.8741630650311"/>
    <x v="49"/>
    <x v="33"/>
  </r>
  <r>
    <n v="3792"/>
    <s v="14108 - 14178"/>
    <n v="14744"/>
    <n v="14755"/>
    <n v="19"/>
    <n v="7932.2982843191348"/>
    <n v="6.0823343309771696"/>
    <n v="4758.9018375774203"/>
    <x v="49"/>
    <x v="45"/>
  </r>
  <r>
    <n v="3793"/>
    <s v="14108 - 14218"/>
    <n v="14744"/>
    <n v="14763"/>
    <n v="20"/>
    <n v="7974.9120766457281"/>
    <n v="6.1142946752221183"/>
    <n v="7018.5750417546324"/>
    <x v="49"/>
    <x v="41"/>
  </r>
  <r>
    <n v="3794"/>
    <s v="14108 - 14036"/>
    <n v="14744"/>
    <n v="14704"/>
    <n v="21"/>
    <n v="8102.8718600305874"/>
    <n v="5.0450750023591704"/>
    <n v="7580.1576367278558"/>
    <x v="49"/>
    <x v="29"/>
  </r>
  <r>
    <n v="3795"/>
    <s v="14108 - 14076"/>
    <n v="14744"/>
    <n v="14732"/>
    <n v="22"/>
    <n v="8228.9673822604072"/>
    <n v="6.5837052255145441"/>
    <n v="7340.9272420475199"/>
    <x v="49"/>
    <x v="17"/>
  </r>
  <r>
    <n v="3796"/>
    <s v="14108 - 14061"/>
    <n v="14744"/>
    <n v="14721"/>
    <n v="23"/>
    <n v="8363.1421882602735"/>
    <n v="7.0654044633893607"/>
    <n v="6958.199598732037"/>
    <x v="49"/>
    <x v="34"/>
  </r>
  <r>
    <n v="3797"/>
    <s v="14108 - 14193"/>
    <n v="14744"/>
    <n v="14759"/>
    <n v="24"/>
    <n v="8760.2283989198495"/>
    <n v="8.4188744635092068"/>
    <n v="7326.4070250726927"/>
    <x v="49"/>
    <x v="8"/>
  </r>
  <r>
    <n v="3798"/>
    <s v="14108 - 14238"/>
    <n v="14744"/>
    <n v="14766"/>
    <n v="25"/>
    <n v="9250.6594410595899"/>
    <n v="7.4663617610981259"/>
    <n v="8034.1937114809562"/>
    <x v="49"/>
    <x v="63"/>
  </r>
  <r>
    <n v="3799"/>
    <s v="14108 - 14062"/>
    <n v="14744"/>
    <n v="14722"/>
    <n v="26"/>
    <n v="9265.3613086918303"/>
    <n v="7.9676235838209166"/>
    <n v="7778.7143207904064"/>
    <x v="49"/>
    <x v="22"/>
  </r>
  <r>
    <n v="3800"/>
    <s v="14108 - 14063"/>
    <n v="14744"/>
    <n v="14723"/>
    <n v="27"/>
    <n v="9490.8479088029126"/>
    <n v="7.5301156204214212"/>
    <n v="8590.3457429299615"/>
    <x v="49"/>
    <x v="9"/>
  </r>
  <r>
    <n v="3801"/>
    <s v="14108 - 14064"/>
    <n v="14744"/>
    <n v="14724"/>
    <n v="28"/>
    <n v="10482.564613174871"/>
    <n v="8.3004776205741528"/>
    <n v="9446.8467719814616"/>
    <x v="49"/>
    <x v="5"/>
  </r>
  <r>
    <n v="3802"/>
    <s v="14108 - 14043"/>
    <n v="14744"/>
    <n v="14710"/>
    <n v="29"/>
    <n v="10823.08062977812"/>
    <n v="7.0369934073995646"/>
    <n v="10117.252965054489"/>
    <x v="49"/>
    <x v="18"/>
  </r>
  <r>
    <n v="3803"/>
    <s v="14108 - 14254"/>
    <n v="14744"/>
    <n v="14768"/>
    <n v="30"/>
    <n v="11039.419501427959"/>
    <n v="8.5520998279340876"/>
    <n v="9367.588358901774"/>
    <x v="49"/>
    <x v="50"/>
  </r>
  <r>
    <n v="3804"/>
    <s v="14108 - 14077"/>
    <n v="14744"/>
    <n v="14733"/>
    <n v="31"/>
    <n v="11344.23258537794"/>
    <n v="8.9802997246166658"/>
    <n v="9763.8060377749171"/>
    <x v="49"/>
    <x v="4"/>
  </r>
  <r>
    <n v="3805"/>
    <s v="14108 - 14065"/>
    <n v="14744"/>
    <n v="14725"/>
    <n v="32"/>
    <n v="11410.58225130061"/>
    <n v="8.9699163772946982"/>
    <n v="10496.08674033529"/>
    <x v="49"/>
    <x v="7"/>
  </r>
  <r>
    <n v="3806"/>
    <s v="14108 - 14109"/>
    <n v="14744"/>
    <n v="14745"/>
    <n v="33"/>
    <n v="11533.293886878449"/>
    <n v="9.9196535733504785"/>
    <n v="9210.9640265734015"/>
    <x v="49"/>
    <x v="2"/>
  </r>
  <r>
    <n v="3807"/>
    <s v="14108 - 0"/>
    <n v="14744"/>
    <n v="14695"/>
    <n v="34"/>
    <n v="11666.72156850879"/>
    <n v="9.9356479011914836"/>
    <n v="8899.6815689406467"/>
    <x v="49"/>
    <x v="0"/>
  </r>
  <r>
    <n v="3808"/>
    <s v="14108 - 14269"/>
    <n v="14744"/>
    <n v="14769"/>
    <n v="35"/>
    <n v="12012.661525274871"/>
    <n v="9.2820313458192665"/>
    <n v="10260.44372475823"/>
    <x v="49"/>
    <x v="64"/>
  </r>
  <r>
    <n v="3809"/>
    <s v="14108 - 14049"/>
    <n v="14744"/>
    <n v="14716"/>
    <n v="36"/>
    <n v="12484.111238071549"/>
    <n v="7.6690784917066814"/>
    <n v="11802.91500080603"/>
    <x v="49"/>
    <x v="19"/>
  </r>
  <r>
    <n v="3810"/>
    <s v="14108 - 14044"/>
    <n v="14744"/>
    <n v="14711"/>
    <n v="37"/>
    <n v="12594.88013814136"/>
    <n v="7.8975472199030143"/>
    <n v="11225.608332324449"/>
    <x v="49"/>
    <x v="20"/>
  </r>
  <r>
    <n v="3811"/>
    <s v="14108 - 14045"/>
    <n v="14744"/>
    <n v="14712"/>
    <n v="38"/>
    <n v="12795.40775158716"/>
    <n v="7.8638471290388132"/>
    <n v="12114.404980401019"/>
    <x v="49"/>
    <x v="26"/>
  </r>
  <r>
    <n v="3812"/>
    <s v="14108 - 14120"/>
    <n v="14744"/>
    <n v="14747"/>
    <n v="39"/>
    <n v="13528.88738896209"/>
    <n v="11.8102071867056"/>
    <n v="9307.2648106072447"/>
    <x v="49"/>
    <x v="1"/>
  </r>
  <r>
    <n v="3813"/>
    <s v="14108 - 14037"/>
    <n v="14744"/>
    <n v="14705"/>
    <n v="40"/>
    <n v="13607.61374659068"/>
    <n v="8.6570974262400053"/>
    <n v="11734.2474610399"/>
    <x v="49"/>
    <x v="35"/>
  </r>
  <r>
    <n v="3814"/>
    <s v="14108 - 14046"/>
    <n v="14744"/>
    <n v="14713"/>
    <n v="41"/>
    <n v="13746.29881273761"/>
    <n v="8.434381765729082"/>
    <n v="13064.01752111204"/>
    <x v="49"/>
    <x v="36"/>
  </r>
  <r>
    <n v="3815"/>
    <s v="14108 - 14288"/>
    <n v="14744"/>
    <n v="14770"/>
    <n v="42"/>
    <n v="13797.58829010901"/>
    <n v="11.29217118869682"/>
    <n v="11233.926436419581"/>
    <x v="49"/>
    <x v="74"/>
  </r>
  <r>
    <n v="3816"/>
    <s v="14108 - 14031"/>
    <n v="14744"/>
    <n v="14701"/>
    <n v="43"/>
    <n v="13938.29575282818"/>
    <n v="9.8694023157170623"/>
    <n v="12229.225742582021"/>
    <x v="49"/>
    <x v="42"/>
  </r>
  <r>
    <n v="3817"/>
    <s v="14108 - 14148"/>
    <n v="14744"/>
    <n v="14752"/>
    <n v="44"/>
    <n v="14455.25981177738"/>
    <n v="12.00368933690449"/>
    <n v="11534.531949592671"/>
    <x v="49"/>
    <x v="3"/>
  </r>
  <r>
    <n v="3818"/>
    <s v="14108 - 14032"/>
    <n v="14744"/>
    <n v="14702"/>
    <n v="45"/>
    <n v="14675.03173181296"/>
    <n v="9.8137485494408949"/>
    <n v="12686.46667109605"/>
    <x v="49"/>
    <x v="44"/>
  </r>
  <r>
    <n v="3819"/>
    <s v="14108 - 14030"/>
    <n v="14744"/>
    <n v="14700"/>
    <n v="46"/>
    <n v="14695.338998673131"/>
    <n v="10.657610715771289"/>
    <n v="11417.42877104437"/>
    <x v="49"/>
    <x v="59"/>
  </r>
  <r>
    <n v="3820"/>
    <s v="14108 - 14066"/>
    <n v="14744"/>
    <n v="14726"/>
    <n v="47"/>
    <n v="14993.32090330181"/>
    <n v="13.379680589773839"/>
    <n v="13171.4699959958"/>
    <x v="49"/>
    <x v="11"/>
  </r>
  <r>
    <n v="3821"/>
    <s v="14108 - 14038"/>
    <n v="14744"/>
    <n v="14706"/>
    <n v="48"/>
    <n v="15153.58515447221"/>
    <n v="10.292301972100139"/>
    <n v="12939.770598812591"/>
    <x v="49"/>
    <x v="53"/>
  </r>
  <r>
    <n v="3822"/>
    <s v="14108 - 14015"/>
    <n v="14744"/>
    <n v="14697"/>
    <n v="49"/>
    <n v="15189.81419109154"/>
    <n v="11.152085908189701"/>
    <n v="13626.029209433111"/>
    <x v="49"/>
    <x v="69"/>
  </r>
  <r>
    <n v="3823"/>
    <s v="14108 - 14014"/>
    <n v="14744"/>
    <n v="14696"/>
    <n v="50"/>
    <n v="15220.27326132847"/>
    <n v="11.14039295151046"/>
    <n v="12237.71123685957"/>
    <x v="49"/>
    <x v="70"/>
  </r>
  <r>
    <n v="3824"/>
    <s v="14108 - 14028"/>
    <n v="14744"/>
    <n v="14698"/>
    <n v="51"/>
    <n v="15238.436823458889"/>
    <n v="11.20070854055705"/>
    <n v="10905.407362979809"/>
    <x v="49"/>
    <x v="71"/>
  </r>
  <r>
    <n v="3825"/>
    <s v="14108 - 14029"/>
    <n v="14744"/>
    <n v="14699"/>
    <n v="52"/>
    <n v="15238.436823458889"/>
    <n v="11.20070854055705"/>
    <n v="10905.407362979809"/>
    <x v="49"/>
    <x v="72"/>
  </r>
  <r>
    <n v="3826"/>
    <s v="14108 - 14047"/>
    <n v="14744"/>
    <n v="14714"/>
    <n v="53"/>
    <n v="15581.909497684839"/>
    <n v="9.5277574474746505"/>
    <n v="14894.80477686817"/>
    <x v="49"/>
    <x v="57"/>
  </r>
  <r>
    <n v="3827"/>
    <s v="14108 - 14050"/>
    <n v="14744"/>
    <n v="14717"/>
    <n v="54"/>
    <n v="15715.952388587661"/>
    <n v="13.169630498568299"/>
    <n v="13004.12899577212"/>
    <x v="49"/>
    <x v="25"/>
  </r>
  <r>
    <n v="3828"/>
    <s v="14108 - 14039"/>
    <n v="14744"/>
    <n v="14707"/>
    <n v="55"/>
    <n v="15743.09365837163"/>
    <n v="10.88181047599956"/>
    <n v="13390.342640619259"/>
    <x v="49"/>
    <x v="60"/>
  </r>
  <r>
    <n v="3829"/>
    <s v="14108 - 14094"/>
    <n v="14744"/>
    <n v="14741"/>
    <n v="56"/>
    <n v="16067.797620190329"/>
    <n v="13.567072188239649"/>
    <n v="14043.373422754659"/>
    <x v="49"/>
    <x v="6"/>
  </r>
  <r>
    <n v="3830"/>
    <s v="14108 - 14040"/>
    <n v="14744"/>
    <n v="14708"/>
    <n v="57"/>
    <n v="16085.50501774947"/>
    <n v="9.8379054887361992"/>
    <n v="15392.856349017669"/>
    <x v="49"/>
    <x v="68"/>
  </r>
  <r>
    <n v="3831"/>
    <s v="14108 - 14067"/>
    <n v="14744"/>
    <n v="14727"/>
    <n v="58"/>
    <n v="16359.237389783309"/>
    <n v="14.74559707625534"/>
    <n v="14368.28061020948"/>
    <x v="49"/>
    <x v="24"/>
  </r>
  <r>
    <n v="3832"/>
    <s v="14108 - 14051"/>
    <n v="14744"/>
    <n v="14718"/>
    <n v="59"/>
    <n v="16402.77327576686"/>
    <n v="13.8564513857475"/>
    <n v="13628.25676756133"/>
    <x v="49"/>
    <x v="32"/>
  </r>
  <r>
    <n v="3833"/>
    <s v="14108 - 14219"/>
    <n v="14744"/>
    <n v="14764"/>
    <n v="60"/>
    <n v="16443.133823691689"/>
    <n v="14.429439042498441"/>
    <n v="13566.02326133633"/>
    <x v="49"/>
    <x v="10"/>
  </r>
  <r>
    <n v="3834"/>
    <s v="14108 - 14033"/>
    <n v="14744"/>
    <n v="14703"/>
    <n v="61"/>
    <n v="16491.214803753712"/>
    <n v="11.62993162138164"/>
    <n v="13991.20371582077"/>
    <x v="49"/>
    <x v="76"/>
  </r>
  <r>
    <n v="3835"/>
    <s v="14108 - 14194"/>
    <n v="14744"/>
    <n v="14760"/>
    <n v="62"/>
    <n v="17079.081114293309"/>
    <n v="14.90255953502715"/>
    <n v="14414.29103782025"/>
    <x v="49"/>
    <x v="13"/>
  </r>
  <r>
    <n v="3836"/>
    <s v="14108 - 14078"/>
    <n v="14744"/>
    <n v="14734"/>
    <n v="63"/>
    <n v="17202.28721736182"/>
    <n v="14.33248464190344"/>
    <n v="15260.95354118129"/>
    <x v="49"/>
    <x v="15"/>
  </r>
  <r>
    <n v="3837"/>
    <s v="14108 - 14289"/>
    <n v="14744"/>
    <n v="14771"/>
    <n v="64"/>
    <n v="17936.54428513367"/>
    <n v="17.036686533025101"/>
    <n v="14944.6989841699"/>
    <x v="49"/>
    <x v="73"/>
  </r>
  <r>
    <n v="3838"/>
    <s v="14108 - 14239"/>
    <n v="14744"/>
    <n v="14767"/>
    <n v="65"/>
    <n v="17978.056580664201"/>
    <n v="15.73575751231879"/>
    <n v="14611.28517746505"/>
    <x v="49"/>
    <x v="27"/>
  </r>
  <r>
    <n v="3839"/>
    <s v="14108 - 14195"/>
    <n v="14744"/>
    <n v="14761"/>
    <n v="66"/>
    <n v="18077.098444095311"/>
    <n v="15.654912507801161"/>
    <n v="15214.497494196319"/>
    <x v="49"/>
    <x v="28"/>
  </r>
  <r>
    <n v="3840"/>
    <s v="14108 - 14079"/>
    <n v="14744"/>
    <n v="14735"/>
    <n v="67"/>
    <n v="18311.541235017208"/>
    <n v="15.834973283627971"/>
    <n v="15872.679276560921"/>
    <x v="49"/>
    <x v="23"/>
  </r>
  <r>
    <n v="3841"/>
    <s v="14108 - 14164"/>
    <n v="14744"/>
    <n v="14754"/>
    <n v="68"/>
    <n v="18546.366017086479"/>
    <n v="16.119172386132359"/>
    <n v="14645.62913780306"/>
    <x v="49"/>
    <x v="12"/>
  </r>
  <r>
    <n v="3842"/>
    <s v="14108 - 14149"/>
    <n v="14744"/>
    <n v="14753"/>
    <n v="69"/>
    <n v="19006.207601030659"/>
    <n v="16.57239047925928"/>
    <n v="15235.27476098258"/>
    <x v="49"/>
    <x v="16"/>
  </r>
  <r>
    <n v="3843"/>
    <s v="14108 - 14196"/>
    <n v="14744"/>
    <n v="14762"/>
    <n v="70"/>
    <n v="19094.11525938454"/>
    <n v="16.41767511926809"/>
    <n v="16102.788541769931"/>
    <x v="49"/>
    <x v="37"/>
  </r>
  <r>
    <n v="3844"/>
    <s v="14108 - 14081"/>
    <n v="14744"/>
    <n v="14737"/>
    <n v="71"/>
    <n v="20373.31887089408"/>
    <n v="16.79621312626746"/>
    <n v="18177.87844170037"/>
    <x v="49"/>
    <x v="47"/>
  </r>
  <r>
    <n v="3845"/>
    <s v="14108 - 14220"/>
    <n v="14744"/>
    <n v="14765"/>
    <n v="72"/>
    <n v="20707.645918266699"/>
    <n v="17.96575385547213"/>
    <n v="16624.05737737141"/>
    <x v="49"/>
    <x v="58"/>
  </r>
  <r>
    <n v="3846"/>
    <s v="14108 - 14179"/>
    <n v="14744"/>
    <n v="14756"/>
    <n v="73"/>
    <n v="21000.955118465579"/>
    <n v="18.259069994260312"/>
    <n v="16752.729188013858"/>
    <x v="49"/>
    <x v="38"/>
  </r>
  <r>
    <n v="3847"/>
    <s v="14108 - 14080"/>
    <n v="14744"/>
    <n v="14736"/>
    <n v="74"/>
    <n v="21087.469288596429"/>
    <n v="17.81316337162383"/>
    <n v="17199.24585296533"/>
    <x v="49"/>
    <x v="56"/>
  </r>
  <r>
    <n v="3848"/>
    <s v="14108 - 14096"/>
    <n v="14744"/>
    <n v="14743"/>
    <n v="75"/>
    <n v="21133.370156080891"/>
    <n v="18.312797789573679"/>
    <n v="17206.958056578369"/>
    <x v="49"/>
    <x v="49"/>
  </r>
  <r>
    <n v="3849"/>
    <s v="14108 - 14095"/>
    <n v="14744"/>
    <n v="14742"/>
    <n v="76"/>
    <n v="21571.699640081999"/>
    <n v="18.9081512253297"/>
    <n v="16245.25822131166"/>
    <x v="49"/>
    <x v="54"/>
  </r>
  <r>
    <n v="3850"/>
    <s v="14108 - 14121"/>
    <n v="14744"/>
    <n v="14748"/>
    <n v="77"/>
    <n v="22325.899455896561"/>
    <n v="19.685545336667779"/>
    <n v="17143.31270042323"/>
    <x v="49"/>
    <x v="65"/>
  </r>
  <r>
    <n v="3851"/>
    <s v="14109 - 14109"/>
    <n v="14745"/>
    <n v="14745"/>
    <n v="1"/>
    <n v="0"/>
    <n v="0"/>
    <n v="0"/>
    <x v="50"/>
    <x v="2"/>
  </r>
  <r>
    <n v="3852"/>
    <s v="14109 - 14120"/>
    <n v="14745"/>
    <n v="14747"/>
    <n v="2"/>
    <n v="2149.476545728216"/>
    <n v="2.1494765457282181"/>
    <n v="1002.5275883893"/>
    <x v="50"/>
    <x v="1"/>
  </r>
  <r>
    <n v="3853"/>
    <s v="14109 - 14077"/>
    <n v="14745"/>
    <n v="14733"/>
    <n v="3"/>
    <n v="2582.7814537068621"/>
    <n v="2.2955328020397432"/>
    <n v="2220.0619774374982"/>
    <x v="50"/>
    <x v="4"/>
  </r>
  <r>
    <n v="3854"/>
    <s v="14109 - 14064"/>
    <n v="14745"/>
    <n v="14724"/>
    <n v="4"/>
    <n v="3670.5706896861252"/>
    <n v="3.203335970183149"/>
    <n v="2950.831210616383"/>
    <x v="50"/>
    <x v="5"/>
  </r>
  <r>
    <n v="3855"/>
    <s v="14109 - 14065"/>
    <n v="14745"/>
    <n v="14725"/>
    <n v="5"/>
    <n v="3943.889988029191"/>
    <n v="3.3711270444883552"/>
    <n v="3207.253402888532"/>
    <x v="50"/>
    <x v="7"/>
  </r>
  <r>
    <n v="3856"/>
    <s v="14109 - 0"/>
    <n v="14745"/>
    <n v="14695"/>
    <n v="6"/>
    <n v="3981.188547995856"/>
    <n v="3.6944456581282981"/>
    <n v="1780.235813703714"/>
    <x v="50"/>
    <x v="0"/>
  </r>
  <r>
    <n v="3857"/>
    <s v="14109 - 14063"/>
    <n v="14745"/>
    <n v="14723"/>
    <n v="7"/>
    <n v="4449.6916190679676"/>
    <n v="3.7611021953457668"/>
    <n v="2853.2152526327291"/>
    <x v="50"/>
    <x v="9"/>
  </r>
  <r>
    <n v="3858"/>
    <s v="14109 - 14148"/>
    <n v="14745"/>
    <n v="14752"/>
    <n v="8"/>
    <n v="5029.6921514858423"/>
    <n v="4.2497760592983003"/>
    <n v="3532.343078623469"/>
    <x v="50"/>
    <x v="3"/>
  </r>
  <r>
    <n v="3859"/>
    <s v="14109 - 14066"/>
    <n v="14745"/>
    <n v="14726"/>
    <n v="9"/>
    <n v="5075.9665721195488"/>
    <n v="5.0759665721195502"/>
    <n v="4508.5989761774936"/>
    <x v="50"/>
    <x v="11"/>
  </r>
  <r>
    <n v="3860"/>
    <s v="14109 - 14076"/>
    <n v="14745"/>
    <n v="14732"/>
    <n v="10"/>
    <n v="5698.0466568243965"/>
    <n v="4.6921273011418636"/>
    <n v="3065.025287802277"/>
    <x v="50"/>
    <x v="17"/>
  </r>
  <r>
    <n v="3861"/>
    <s v="14109 - 14043"/>
    <n v="14745"/>
    <n v="14710"/>
    <n v="11"/>
    <n v="5712.9705620800851"/>
    <n v="5.2457358425771057"/>
    <n v="4442.6586306277923"/>
    <x v="50"/>
    <x v="18"/>
  </r>
  <r>
    <n v="3862"/>
    <s v="14109 - 14049"/>
    <n v="14745"/>
    <n v="14716"/>
    <n v="12"/>
    <n v="5801.6932119604353"/>
    <n v="4.6263503676687678"/>
    <n v="4627.7617194733184"/>
    <x v="50"/>
    <x v="19"/>
  </r>
  <r>
    <n v="3863"/>
    <s v="14109 - 14044"/>
    <n v="14745"/>
    <n v="14711"/>
    <n v="13"/>
    <n v="5925.53614158255"/>
    <n v="4.8573616596533764"/>
    <n v="5100.2957977185379"/>
    <x v="50"/>
    <x v="20"/>
  </r>
  <r>
    <n v="3864"/>
    <s v="14109 - 14094"/>
    <n v="14745"/>
    <n v="14741"/>
    <n v="14"/>
    <n v="5958.067632919543"/>
    <n v="5.3007337322907073"/>
    <n v="4943.2581862362804"/>
    <x v="50"/>
    <x v="6"/>
  </r>
  <r>
    <n v="3865"/>
    <s v="14109 - 14062"/>
    <n v="14745"/>
    <n v="14722"/>
    <n v="15"/>
    <n v="6024.2692830080396"/>
    <n v="5.5570345635050629"/>
    <n v="4119.5600815708895"/>
    <x v="50"/>
    <x v="22"/>
  </r>
  <r>
    <n v="3866"/>
    <s v="14109 - 14050"/>
    <n v="14745"/>
    <n v="14717"/>
    <n v="16"/>
    <n v="6121.6054455320482"/>
    <n v="5.9244998089807259"/>
    <n v="4989.9535484388207"/>
    <x v="50"/>
    <x v="25"/>
  </r>
  <r>
    <n v="3867"/>
    <s v="14109 - 14045"/>
    <n v="14745"/>
    <n v="14712"/>
    <n v="17"/>
    <n v="6126.0637550283463"/>
    <n v="4.8236615687891771"/>
    <n v="4853.9701313296364"/>
    <x v="50"/>
    <x v="26"/>
  </r>
  <r>
    <n v="3868"/>
    <s v="14109 - 14067"/>
    <n v="14745"/>
    <n v="14727"/>
    <n v="18"/>
    <n v="6441.8830586010508"/>
    <n v="6.4418830586010536"/>
    <n v="5743.3237320712387"/>
    <x v="50"/>
    <x v="24"/>
  </r>
  <r>
    <n v="3869"/>
    <s v="14109 - 14036"/>
    <n v="14745"/>
    <n v="14704"/>
    <n v="19"/>
    <n v="6663.4848279909174"/>
    <n v="5.4595018506774267"/>
    <n v="4391.7853420515321"/>
    <x v="50"/>
    <x v="29"/>
  </r>
  <r>
    <n v="3870"/>
    <s v="14109 - 14051"/>
    <n v="14745"/>
    <n v="14718"/>
    <n v="20"/>
    <n v="6808.4263327112503"/>
    <n v="6.6113206961599271"/>
    <n v="5665.5993068497764"/>
    <x v="50"/>
    <x v="32"/>
  </r>
  <r>
    <n v="3871"/>
    <s v="14109 - 14042"/>
    <n v="14745"/>
    <n v="14709"/>
    <n v="21"/>
    <n v="6900.4860277377547"/>
    <n v="5.6017025705255286"/>
    <n v="4483.759427139441"/>
    <x v="50"/>
    <x v="33"/>
  </r>
  <r>
    <n v="3872"/>
    <s v="14109 - 14061"/>
    <n v="14745"/>
    <n v="14721"/>
    <n v="22"/>
    <n v="6926.4884034395945"/>
    <n v="6.4592536839366188"/>
    <n v="4068.5242135615449"/>
    <x v="50"/>
    <x v="34"/>
  </r>
  <r>
    <n v="3873"/>
    <s v="14109 - 14037"/>
    <n v="14745"/>
    <n v="14705"/>
    <n v="23"/>
    <n v="6938.2697500318718"/>
    <n v="5.6169118659903674"/>
    <n v="6099.5554693835438"/>
    <x v="50"/>
    <x v="35"/>
  </r>
  <r>
    <n v="3874"/>
    <s v="14109 - 14046"/>
    <n v="14745"/>
    <n v="14713"/>
    <n v="24"/>
    <n v="7076.9548161787916"/>
    <n v="5.394196205479445"/>
    <n v="5551.8975946658657"/>
    <x v="50"/>
    <x v="36"/>
  </r>
  <r>
    <n v="3875"/>
    <s v="14109 - 14078"/>
    <n v="14745"/>
    <n v="14734"/>
    <n v="25"/>
    <n v="7284.9328861795602"/>
    <n v="6.0287706242491463"/>
    <n v="6258.0939764687273"/>
    <x v="50"/>
    <x v="15"/>
  </r>
  <r>
    <n v="3876"/>
    <s v="14109 - 14075"/>
    <n v="14745"/>
    <n v="14731"/>
    <n v="26"/>
    <n v="7713.7925712203432"/>
    <n v="6.3622085839875657"/>
    <n v="3944.7107907350901"/>
    <x v="50"/>
    <x v="30"/>
  </r>
  <r>
    <n v="3877"/>
    <s v="14109 - 14048"/>
    <n v="14745"/>
    <n v="14715"/>
    <n v="27"/>
    <n v="7906.5312039772216"/>
    <n v="6.2053296762692094"/>
    <n v="4879.2554298871983"/>
    <x v="50"/>
    <x v="39"/>
  </r>
  <r>
    <n v="3878"/>
    <s v="14109 - 14031"/>
    <n v="14745"/>
    <n v="14701"/>
    <n v="28"/>
    <n v="7935.8085732990212"/>
    <n v="6.3650659834407293"/>
    <n v="7071.1867095953976"/>
    <x v="50"/>
    <x v="42"/>
  </r>
  <r>
    <n v="3879"/>
    <s v="14109 - 14032"/>
    <n v="14745"/>
    <n v="14702"/>
    <n v="29"/>
    <n v="8005.6877352541524"/>
    <n v="6.7735629891912552"/>
    <n v="6861.417968677818"/>
    <x v="50"/>
    <x v="44"/>
  </r>
  <r>
    <n v="3880"/>
    <s v="14109 - 14079"/>
    <n v="14745"/>
    <n v="14735"/>
    <n v="30"/>
    <n v="8201.8112477464165"/>
    <n v="7.5686348276790234"/>
    <n v="6850.834475008739"/>
    <x v="50"/>
    <x v="23"/>
  </r>
  <r>
    <n v="3881"/>
    <s v="14109 - 14060"/>
    <n v="14745"/>
    <n v="14720"/>
    <n v="31"/>
    <n v="8349.5141396360978"/>
    <n v="6.4711194376645338"/>
    <n v="5052.6440973979134"/>
    <x v="50"/>
    <x v="51"/>
  </r>
  <r>
    <n v="3882"/>
    <s v="14109 - 14038"/>
    <n v="14745"/>
    <n v="14706"/>
    <n v="32"/>
    <n v="8484.2411579133986"/>
    <n v="7.2521164118505022"/>
    <n v="6768.7993981240652"/>
    <x v="50"/>
    <x v="53"/>
  </r>
  <r>
    <n v="3883"/>
    <s v="14109 - 14219"/>
    <n v="14745"/>
    <n v="14764"/>
    <n v="33"/>
    <n v="8690.3444901393377"/>
    <n v="7.6139984219838226"/>
    <n v="7307.25297238641"/>
    <x v="50"/>
    <x v="10"/>
  </r>
  <r>
    <n v="3884"/>
    <s v="14109 - 14047"/>
    <n v="14745"/>
    <n v="14714"/>
    <n v="34"/>
    <n v="8899.4914715737195"/>
    <n v="6.4850293234367378"/>
    <n v="7129.6748109005484"/>
    <x v="50"/>
    <x v="57"/>
  </r>
  <r>
    <n v="3885"/>
    <s v="14109 - 14164"/>
    <n v="14745"/>
    <n v="14754"/>
    <n v="35"/>
    <n v="8959.7400542004252"/>
    <n v="8.3839131026597222"/>
    <n v="6296.0322421300343"/>
    <x v="50"/>
    <x v="12"/>
  </r>
  <r>
    <n v="3886"/>
    <s v="14109 - 14030"/>
    <n v="14745"/>
    <n v="14700"/>
    <n v="36"/>
    <n v="8961.9711783874354"/>
    <n v="7.3600634343198577"/>
    <n v="6837.4255642893768"/>
    <x v="50"/>
    <x v="59"/>
  </r>
  <r>
    <n v="3887"/>
    <s v="14109 - 14039"/>
    <n v="14745"/>
    <n v="14707"/>
    <n v="37"/>
    <n v="9073.7496618128189"/>
    <n v="7.8416249157499216"/>
    <n v="6867.0582287999969"/>
    <x v="50"/>
    <x v="60"/>
  </r>
  <r>
    <n v="3888"/>
    <s v="14109 - 14059"/>
    <n v="14745"/>
    <n v="14719"/>
    <n v="38"/>
    <n v="9218.5613914250098"/>
    <n v="6.9925477887378822"/>
    <n v="5469.7859732914221"/>
    <x v="50"/>
    <x v="61"/>
  </r>
  <r>
    <n v="3889"/>
    <s v="14109 - 14194"/>
    <n v="14745"/>
    <n v="14760"/>
    <n v="39"/>
    <n v="9318.4157368931592"/>
    <n v="8.0891909415468728"/>
    <n v="7163.5916945590116"/>
    <x v="50"/>
    <x v="13"/>
  </r>
  <r>
    <n v="3890"/>
    <s v="14109 - 14149"/>
    <n v="14745"/>
    <n v="14753"/>
    <n v="40"/>
    <n v="9355.9056156051902"/>
    <n v="8.7699200233446017"/>
    <n v="6457.1049142672809"/>
    <x v="50"/>
    <x v="16"/>
  </r>
  <r>
    <n v="3891"/>
    <s v="14109 - 14040"/>
    <n v="14745"/>
    <n v="14708"/>
    <n v="41"/>
    <n v="9416.1610211906518"/>
    <n v="6.797719928486563"/>
    <n v="7615.6711979352194"/>
    <x v="50"/>
    <x v="68"/>
  </r>
  <r>
    <n v="3892"/>
    <s v="14109 - 14015"/>
    <n v="14745"/>
    <n v="14697"/>
    <n v="42"/>
    <n v="9436.6482452366508"/>
    <n v="7.8347405011690752"/>
    <n v="7939.7683273957146"/>
    <x v="50"/>
    <x v="69"/>
  </r>
  <r>
    <n v="3893"/>
    <s v="14109 - 14014"/>
    <n v="14745"/>
    <n v="14696"/>
    <n v="43"/>
    <n v="9483.0969359839455"/>
    <n v="7.8398378677869909"/>
    <n v="8081.8665249859296"/>
    <x v="50"/>
    <x v="70"/>
  </r>
  <r>
    <n v="3894"/>
    <s v="14109 - 14028"/>
    <n v="14745"/>
    <n v="14698"/>
    <n v="44"/>
    <n v="9505.0690031731974"/>
    <n v="7.9031612591056204"/>
    <n v="6696.8698729025837"/>
    <x v="50"/>
    <x v="71"/>
  </r>
  <r>
    <n v="3895"/>
    <s v="14109 - 14029"/>
    <n v="14745"/>
    <n v="14699"/>
    <n v="45"/>
    <n v="9505.0690031731974"/>
    <n v="7.9031612591056204"/>
    <n v="6696.8698729025837"/>
    <x v="50"/>
    <x v="72"/>
  </r>
  <r>
    <n v="3896"/>
    <s v="14109 - 14074"/>
    <n v="14745"/>
    <n v="14730"/>
    <n v="46"/>
    <n v="9666.8672002027215"/>
    <n v="7.2535405447817434"/>
    <n v="5733.9403657240264"/>
    <x v="50"/>
    <x v="55"/>
  </r>
  <r>
    <n v="3897"/>
    <s v="14109 - 14033"/>
    <n v="14745"/>
    <n v="14703"/>
    <n v="47"/>
    <n v="9821.8708071948968"/>
    <n v="8.5897460611320025"/>
    <n v="7595.6122275507287"/>
    <x v="50"/>
    <x v="76"/>
  </r>
  <r>
    <n v="3898"/>
    <s v="14109 - 14093"/>
    <n v="14745"/>
    <n v="14740"/>
    <n v="48"/>
    <n v="9992.728249919257"/>
    <n v="8.1069407805439724"/>
    <n v="7295.8931468705923"/>
    <x v="50"/>
    <x v="43"/>
  </r>
  <r>
    <n v="3899"/>
    <s v="14109 - 14073"/>
    <n v="14745"/>
    <n v="14729"/>
    <n v="49"/>
    <n v="10155.82152455926"/>
    <n v="8.5704429366229693"/>
    <n v="6552.5666532690266"/>
    <x v="50"/>
    <x v="48"/>
  </r>
  <r>
    <n v="3900"/>
    <s v="14109 - 14239"/>
    <n v="14745"/>
    <n v="14767"/>
    <n v="50"/>
    <n v="10223.12206414204"/>
    <n v="8.9180150352684553"/>
    <n v="8502.9402719367172"/>
    <x v="50"/>
    <x v="27"/>
  </r>
  <r>
    <n v="3901"/>
    <s v="14109 - 14081"/>
    <n v="14745"/>
    <n v="14737"/>
    <n v="51"/>
    <n v="10263.58888362329"/>
    <n v="8.5298746703185149"/>
    <n v="9104.2815418099326"/>
    <x v="50"/>
    <x v="47"/>
  </r>
  <r>
    <n v="3902"/>
    <s v="14109 - 14092"/>
    <n v="14745"/>
    <n v="14739"/>
    <n v="52"/>
    <n v="10303.486915353111"/>
    <n v="8.8724658374983232"/>
    <n v="8175.4306446674"/>
    <x v="50"/>
    <x v="40"/>
  </r>
  <r>
    <n v="3903"/>
    <s v="14109 - 14195"/>
    <n v="14745"/>
    <n v="14761"/>
    <n v="53"/>
    <n v="10320.830435384951"/>
    <n v="8.8410019654157157"/>
    <n v="7576.7473529100916"/>
    <x v="50"/>
    <x v="28"/>
  </r>
  <r>
    <n v="3904"/>
    <s v="14109 - 14193"/>
    <n v="14745"/>
    <n v="14759"/>
    <n v="54"/>
    <n v="10371.992377523909"/>
    <n v="8.890596811590127"/>
    <n v="7667.7953204667538"/>
    <x v="50"/>
    <x v="8"/>
  </r>
  <r>
    <n v="3905"/>
    <s v="14109 - 14080"/>
    <n v="14745"/>
    <n v="14736"/>
    <n v="55"/>
    <n v="10977.73930132563"/>
    <n v="9.5468249156748826"/>
    <n v="8167.8363949308041"/>
    <x v="50"/>
    <x v="56"/>
  </r>
  <r>
    <n v="3906"/>
    <s v="14109 - 14096"/>
    <n v="14745"/>
    <n v="14743"/>
    <n v="56"/>
    <n v="11023.6401688101"/>
    <n v="10.046459333624719"/>
    <n v="8020.6550956363417"/>
    <x v="50"/>
    <x v="49"/>
  </r>
  <r>
    <n v="3907"/>
    <s v="14109 - 14196"/>
    <n v="14745"/>
    <n v="14762"/>
    <n v="57"/>
    <n v="11337.847250674169"/>
    <n v="9.6037645768826394"/>
    <n v="8165.4656988413026"/>
    <x v="50"/>
    <x v="37"/>
  </r>
  <r>
    <n v="3908"/>
    <s v="14109 - 14147"/>
    <n v="14745"/>
    <n v="14751"/>
    <n v="58"/>
    <n v="11458.82028130141"/>
    <n v="10.220639518638359"/>
    <n v="7737.3267555557122"/>
    <x v="50"/>
    <x v="14"/>
  </r>
  <r>
    <n v="3909"/>
    <s v="14109 - 14095"/>
    <n v="14745"/>
    <n v="14742"/>
    <n v="59"/>
    <n v="11461.969652811211"/>
    <n v="10.64181276938074"/>
    <n v="7097.9786335336221"/>
    <x v="50"/>
    <x v="54"/>
  </r>
  <r>
    <n v="3910"/>
    <s v="14109 - 14108"/>
    <n v="14745"/>
    <n v="14744"/>
    <n v="60"/>
    <n v="11533.293886878449"/>
    <n v="9.9196535733504785"/>
    <n v="9210.9640265734015"/>
    <x v="50"/>
    <x v="52"/>
  </r>
  <r>
    <n v="3911"/>
    <s v="14109 - 14091"/>
    <n v="14745"/>
    <n v="14738"/>
    <n v="61"/>
    <n v="11577.378858430349"/>
    <n v="10.14635778057556"/>
    <n v="9164.485113187864"/>
    <x v="50"/>
    <x v="62"/>
  </r>
  <r>
    <n v="3912"/>
    <s v="14109 - 14179"/>
    <n v="14745"/>
    <n v="14756"/>
    <n v="62"/>
    <n v="11747.27507052707"/>
    <n v="11.06066579206891"/>
    <n v="8337.3571006438051"/>
    <x v="50"/>
    <x v="38"/>
  </r>
  <r>
    <n v="3913"/>
    <s v="14109 - 14072"/>
    <n v="14745"/>
    <n v="14728"/>
    <n v="63"/>
    <n v="11777.440414739811"/>
    <n v="10.34641933688502"/>
    <n v="9342.4864333582973"/>
    <x v="50"/>
    <x v="66"/>
  </r>
  <r>
    <n v="3914"/>
    <s v="14109 - 14192"/>
    <n v="14745"/>
    <n v="14758"/>
    <n v="64"/>
    <n v="12063.0949933377"/>
    <n v="9.6300284121484605"/>
    <n v="9082.9436471668523"/>
    <x v="50"/>
    <x v="21"/>
  </r>
  <r>
    <n v="3915"/>
    <s v="14109 - 14121"/>
    <n v="14745"/>
    <n v="14748"/>
    <n v="65"/>
    <n v="12216.169468625771"/>
    <n v="11.41920688071883"/>
    <n v="7952.8083879368778"/>
    <x v="50"/>
    <x v="65"/>
  </r>
  <r>
    <n v="3916"/>
    <s v="14109 - 14119"/>
    <n v="14745"/>
    <n v="14746"/>
    <n v="66"/>
    <n v="12519.630593966809"/>
    <n v="10.90286634293669"/>
    <n v="10198.467494901321"/>
    <x v="50"/>
    <x v="67"/>
  </r>
  <r>
    <n v="3917"/>
    <s v="14109 - 14191"/>
    <n v="14745"/>
    <n v="14757"/>
    <n v="67"/>
    <n v="12890.090305797399"/>
    <n v="10.432230719302551"/>
    <n v="10009.25910274687"/>
    <x v="50"/>
    <x v="31"/>
  </r>
  <r>
    <n v="3918"/>
    <s v="14109 - 14220"/>
    <n v="14745"/>
    <n v="14765"/>
    <n v="68"/>
    <n v="12951.37790955633"/>
    <n v="11.15184331308668"/>
    <n v="9112.1635771277743"/>
    <x v="50"/>
    <x v="58"/>
  </r>
  <r>
    <n v="3919"/>
    <s v="14109 - 14146"/>
    <n v="14745"/>
    <n v="14750"/>
    <n v="69"/>
    <n v="13000.49147983727"/>
    <n v="11.153255569184591"/>
    <n v="8972.8471881585574"/>
    <x v="50"/>
    <x v="46"/>
  </r>
  <r>
    <n v="3920"/>
    <s v="14109 - 14289"/>
    <n v="14745"/>
    <n v="14771"/>
    <n v="70"/>
    <n v="13725.72335317324"/>
    <n v="13.72572335317324"/>
    <n v="11135.71331754086"/>
    <x v="50"/>
    <x v="73"/>
  </r>
  <r>
    <n v="3921"/>
    <s v="14109 - 14218"/>
    <n v="14745"/>
    <n v="14763"/>
    <n v="71"/>
    <n v="14051.95864793777"/>
    <n v="11.30000246019628"/>
    <n v="10649.86282005983"/>
    <x v="50"/>
    <x v="41"/>
  </r>
  <r>
    <n v="3922"/>
    <s v="14109 - 14178"/>
    <n v="14745"/>
    <n v="14755"/>
    <n v="72"/>
    <n v="14147.912704621711"/>
    <n v="11.187891466430271"/>
    <n v="11147.80392869812"/>
    <x v="50"/>
    <x v="45"/>
  </r>
  <r>
    <n v="3923"/>
    <s v="14109 - 14254"/>
    <n v="14745"/>
    <n v="14768"/>
    <n v="73"/>
    <n v="14380.81052041665"/>
    <n v="11.524310292485289"/>
    <n v="11301.24748666374"/>
    <x v="50"/>
    <x v="50"/>
  </r>
  <r>
    <n v="3924"/>
    <s v="14109 - 14145"/>
    <n v="14745"/>
    <n v="14749"/>
    <n v="74"/>
    <n v="14740.03969608801"/>
    <n v="12.892803785435341"/>
    <n v="10743.76302212709"/>
    <x v="50"/>
    <x v="75"/>
  </r>
  <r>
    <n v="3925"/>
    <s v="14109 - 14238"/>
    <n v="14745"/>
    <n v="14766"/>
    <n v="75"/>
    <n v="15327.706012351629"/>
    <n v="12.652069546072291"/>
    <n v="11591.426936075941"/>
    <x v="50"/>
    <x v="63"/>
  </r>
  <r>
    <n v="3926"/>
    <s v="14109 - 14269"/>
    <n v="14745"/>
    <n v="14769"/>
    <n v="76"/>
    <n v="15354.052544263561"/>
    <n v="12.254241810370459"/>
    <n v="12174.11006622119"/>
    <x v="50"/>
    <x v="64"/>
  </r>
  <r>
    <n v="3927"/>
    <s v="14109 - 14288"/>
    <n v="14745"/>
    <n v="14770"/>
    <n v="77"/>
    <n v="15690.760642808549"/>
    <n v="14.20936507687477"/>
    <n v="12322.49404588116"/>
    <x v="50"/>
    <x v="74"/>
  </r>
  <r>
    <n v="3928"/>
    <s v="14119 - 14119"/>
    <n v="14746"/>
    <n v="14746"/>
    <n v="1"/>
    <n v="0"/>
    <n v="0"/>
    <n v="0"/>
    <x v="51"/>
    <x v="67"/>
  </r>
  <r>
    <n v="3929"/>
    <s v="14119 - 14108"/>
    <n v="14746"/>
    <n v="14744"/>
    <n v="2"/>
    <n v="2272.9559101732229"/>
    <n v="2.191996872284566"/>
    <n v="1514.2370429312091"/>
    <x v="51"/>
    <x v="52"/>
  </r>
  <r>
    <n v="3930"/>
    <s v="14119 - 14146"/>
    <n v="14746"/>
    <n v="14750"/>
    <n v="3"/>
    <n v="3323.261417660055"/>
    <n v="3.090847940240943"/>
    <n v="1755.8858920700891"/>
    <x v="51"/>
    <x v="46"/>
  </r>
  <r>
    <n v="3931"/>
    <s v="14119 - 14092"/>
    <n v="14746"/>
    <n v="14739"/>
    <n v="4"/>
    <n v="3818.4161059389121"/>
    <n v="3.3187585401930431"/>
    <n v="3008.9349922525412"/>
    <x v="51"/>
    <x v="40"/>
  </r>
  <r>
    <n v="3932"/>
    <s v="14119 - 14145"/>
    <n v="14746"/>
    <n v="14749"/>
    <n v="5"/>
    <n v="4339.2724529963762"/>
    <n v="4.3392724529963811"/>
    <n v="1750.370391558919"/>
    <x v="51"/>
    <x v="75"/>
  </r>
  <r>
    <n v="3933"/>
    <s v="14119 - 14091"/>
    <n v="14746"/>
    <n v="14738"/>
    <n v="6"/>
    <n v="4400.8620301472583"/>
    <n v="4.3199029922586014"/>
    <n v="2608.333606757441"/>
    <x v="51"/>
    <x v="62"/>
  </r>
  <r>
    <n v="3934"/>
    <s v="14119 - 14093"/>
    <n v="14746"/>
    <n v="14740"/>
    <n v="7"/>
    <n v="4421.8474554396316"/>
    <n v="3.5850973611811341"/>
    <n v="3766.0479222565959"/>
    <x v="51"/>
    <x v="43"/>
  </r>
  <r>
    <n v="3935"/>
    <s v="14119 - 14147"/>
    <n v="14746"/>
    <n v="14751"/>
    <n v="8"/>
    <n v="4777.7047057574946"/>
    <n v="4.3156731411193823"/>
    <n v="3482.6281547146241"/>
    <x v="51"/>
    <x v="14"/>
  </r>
  <r>
    <n v="3936"/>
    <s v="14119 - 14072"/>
    <n v="14746"/>
    <n v="14728"/>
    <n v="9"/>
    <n v="4788.513524076121"/>
    <n v="4.7075544861874654"/>
    <n v="3381.8473127173361"/>
    <x v="51"/>
    <x v="66"/>
  </r>
  <r>
    <n v="3937"/>
    <s v="14119 - 14073"/>
    <n v="14746"/>
    <n v="14729"/>
    <n v="10"/>
    <n v="6159.4879090720269"/>
    <n v="4.9978768518613146"/>
    <n v="5161.5607090735657"/>
    <x v="51"/>
    <x v="48"/>
  </r>
  <r>
    <n v="3938"/>
    <s v="14119 - 14074"/>
    <n v="14746"/>
    <n v="14730"/>
    <n v="11"/>
    <n v="6650.6344693405254"/>
    <n v="4.9223695695216696"/>
    <n v="5976.0689058564367"/>
    <x v="51"/>
    <x v="55"/>
  </r>
  <r>
    <n v="3939"/>
    <s v="14119 - 14178"/>
    <n v="14746"/>
    <n v="14755"/>
    <n v="12"/>
    <n v="6921.8157513678289"/>
    <n v="5.7147815616156672"/>
    <n v="3465.0902760348158"/>
    <x v="51"/>
    <x v="45"/>
  </r>
  <r>
    <n v="3940"/>
    <s v="14119 - 14192"/>
    <n v="14746"/>
    <n v="14758"/>
    <n v="13"/>
    <n v="7155.5163390945308"/>
    <n v="5.72080657623773"/>
    <n v="5430.9253357868347"/>
    <x v="51"/>
    <x v="21"/>
  </r>
  <r>
    <n v="3941"/>
    <s v="14119 - 14059"/>
    <n v="14746"/>
    <n v="14719"/>
    <n v="14"/>
    <n v="7163.0513814048427"/>
    <n v="5.2326001979469021"/>
    <n v="6469.9888809628637"/>
    <x v="51"/>
    <x v="61"/>
  </r>
  <r>
    <n v="3942"/>
    <s v="14119 - 14191"/>
    <n v="14746"/>
    <n v="14757"/>
    <n v="15"/>
    <n v="7370.1960720088809"/>
    <n v="5.8818163759234938"/>
    <n v="5395.3357882665541"/>
    <x v="51"/>
    <x v="31"/>
  </r>
  <r>
    <n v="3943"/>
    <s v="14119 - 14060"/>
    <n v="14746"/>
    <n v="14720"/>
    <n v="16"/>
    <n v="8032.0986331937547"/>
    <n v="5.7540285490202496"/>
    <n v="7335.2822806817549"/>
    <x v="51"/>
    <x v="51"/>
  </r>
  <r>
    <n v="3944"/>
    <s v="14119 - 14048"/>
    <n v="14746"/>
    <n v="14715"/>
    <n v="17"/>
    <n v="8475.0815688526309"/>
    <n v="6.0198183104155758"/>
    <n v="7775.9750164217212"/>
    <x v="51"/>
    <x v="39"/>
  </r>
  <r>
    <n v="3945"/>
    <s v="14119 - 14218"/>
    <n v="14746"/>
    <n v="14763"/>
    <n v="18"/>
    <n v="8535.3107418071522"/>
    <n v="6.7556523782721971"/>
    <n v="6074.725309195137"/>
    <x v="51"/>
    <x v="41"/>
  </r>
  <r>
    <n v="3946"/>
    <s v="14119 - 14075"/>
    <n v="14746"/>
    <n v="14731"/>
    <n v="19"/>
    <n v="8825.3831623476144"/>
    <n v="7.7237073456310208"/>
    <n v="7546.1510393160861"/>
    <x v="51"/>
    <x v="30"/>
  </r>
  <r>
    <n v="3947"/>
    <s v="14119 - 14193"/>
    <n v="14746"/>
    <n v="14759"/>
    <n v="20"/>
    <n v="9418.8476783984879"/>
    <n v="7.8385824941041138"/>
    <n v="7045.6159645693924"/>
    <x v="51"/>
    <x v="8"/>
  </r>
  <r>
    <n v="3948"/>
    <s v="14119 - 14042"/>
    <n v="14746"/>
    <n v="14709"/>
    <n v="21"/>
    <n v="9481.1267450920968"/>
    <n v="6.6234454161592549"/>
    <n v="8755.2435589001216"/>
    <x v="51"/>
    <x v="33"/>
  </r>
  <r>
    <n v="3949"/>
    <s v="14119 - 14076"/>
    <n v="14746"/>
    <n v="14732"/>
    <n v="22"/>
    <n v="9603.3581917373558"/>
    <n v="8.15415794314581"/>
    <n v="8614.7952393704236"/>
    <x v="51"/>
    <x v="17"/>
  </r>
  <r>
    <n v="3950"/>
    <s v="14119 - 14036"/>
    <n v="14746"/>
    <n v="14704"/>
    <n v="23"/>
    <n v="9718.1279448389341"/>
    <n v="6.7656461360073568"/>
    <n v="8979.7439499928805"/>
    <x v="51"/>
    <x v="29"/>
  </r>
  <r>
    <n v="3951"/>
    <s v="14119 - 14061"/>
    <n v="14746"/>
    <n v="14721"/>
    <n v="24"/>
    <n v="9737.5329977372203"/>
    <n v="8.6358571810206275"/>
    <n v="8321.9834222731133"/>
    <x v="51"/>
    <x v="34"/>
  </r>
  <r>
    <n v="3952"/>
    <s v="14119 - 14238"/>
    <n v="14746"/>
    <n v="14766"/>
    <n v="25"/>
    <n v="9811.0581062210149"/>
    <n v="8.1077194641482038"/>
    <n v="7004.3483401213671"/>
    <x v="51"/>
    <x v="63"/>
  </r>
  <r>
    <n v="3953"/>
    <s v="14119 - 14062"/>
    <n v="14746"/>
    <n v="14722"/>
    <n v="26"/>
    <n v="10639.752118168781"/>
    <n v="9.5380763014521843"/>
    <n v="9159.8089147378105"/>
    <x v="51"/>
    <x v="22"/>
  </r>
  <r>
    <n v="3954"/>
    <s v="14119 - 14063"/>
    <n v="14746"/>
    <n v="14723"/>
    <n v="27"/>
    <n v="10865.238718279859"/>
    <n v="9.1005683380526872"/>
    <n v="9872.1090496091238"/>
    <x v="51"/>
    <x v="9"/>
  </r>
  <r>
    <n v="3955"/>
    <s v="14119 - 14254"/>
    <n v="14746"/>
    <n v="14768"/>
    <n v="28"/>
    <n v="11604.59095112628"/>
    <n v="9.2009554930509303"/>
    <n v="8526.0685609453267"/>
    <x v="51"/>
    <x v="50"/>
  </r>
  <r>
    <n v="3956"/>
    <s v="14119 - 14064"/>
    <n v="14746"/>
    <n v="14724"/>
    <n v="29"/>
    <n v="11856.955422651819"/>
    <n v="9.8709303382054188"/>
    <n v="10727.31596748057"/>
    <x v="51"/>
    <x v="5"/>
  </r>
  <r>
    <n v="3957"/>
    <s v="14119 - 14043"/>
    <n v="14746"/>
    <n v="14710"/>
    <n v="30"/>
    <n v="12427.19751080789"/>
    <n v="8.7528406750710346"/>
    <n v="11489.765298599361"/>
    <x v="51"/>
    <x v="18"/>
  </r>
  <r>
    <n v="3958"/>
    <s v="14119 - 14109"/>
    <n v="14746"/>
    <n v="14745"/>
    <n v="31"/>
    <n v="12519.630593966809"/>
    <n v="10.902866342936679"/>
    <n v="10198.467494901321"/>
    <x v="51"/>
    <x v="2"/>
  </r>
  <r>
    <n v="3959"/>
    <s v="14119 - 14269"/>
    <n v="14746"/>
    <n v="14769"/>
    <n v="32"/>
    <n v="12577.83297497318"/>
    <n v="9.9308870109361091"/>
    <n v="9359.9912770350529"/>
    <x v="51"/>
    <x v="64"/>
  </r>
  <r>
    <n v="3960"/>
    <s v="14119 - 0"/>
    <n v="14746"/>
    <n v="14695"/>
    <n v="33"/>
    <n v="12593.706815295491"/>
    <n v="11.13711272433866"/>
    <n v="9662.2965490940423"/>
    <x v="51"/>
    <x v="0"/>
  </r>
  <r>
    <n v="3961"/>
    <s v="14119 - 14077"/>
    <n v="14746"/>
    <n v="14733"/>
    <n v="34"/>
    <n v="12718.623394854891"/>
    <n v="10.55075244224793"/>
    <n v="10970.684692636571"/>
    <x v="51"/>
    <x v="4"/>
  </r>
  <r>
    <n v="3962"/>
    <s v="14119 - 14065"/>
    <n v="14746"/>
    <n v="14725"/>
    <n v="35"/>
    <n v="12784.97306077756"/>
    <n v="10.540369094925961"/>
    <n v="11760.52838345823"/>
    <x v="51"/>
    <x v="7"/>
  </r>
  <r>
    <n v="3963"/>
    <s v="14119 - 14049"/>
    <n v="14746"/>
    <n v="14716"/>
    <n v="36"/>
    <n v="14088.22811910133"/>
    <n v="9.3849257593781523"/>
    <n v="13116.7722479694"/>
    <x v="51"/>
    <x v="19"/>
  </r>
  <r>
    <n v="3964"/>
    <s v="14119 - 14044"/>
    <n v="14746"/>
    <n v="14711"/>
    <n v="37"/>
    <n v="14198.99701917114"/>
    <n v="9.6133944875744852"/>
    <n v="12602.666761564211"/>
    <x v="51"/>
    <x v="20"/>
  </r>
  <r>
    <n v="3965"/>
    <s v="14119 - 14288"/>
    <n v="14746"/>
    <n v="14770"/>
    <n v="38"/>
    <n v="14362.759739807319"/>
    <n v="11.941026853813669"/>
    <n v="10412.575105340409"/>
    <x v="51"/>
    <x v="74"/>
  </r>
  <r>
    <n v="3966"/>
    <s v="14119 - 14045"/>
    <n v="14746"/>
    <n v="14712"/>
    <n v="39"/>
    <n v="14399.52463261694"/>
    <n v="9.5796943967102859"/>
    <n v="13428.105856783081"/>
    <x v="51"/>
    <x v="26"/>
  </r>
  <r>
    <n v="3967"/>
    <s v="14119 - 14120"/>
    <n v="14746"/>
    <n v="14747"/>
    <n v="40"/>
    <n v="14515.22409605045"/>
    <n v="12.79341995629181"/>
    <n v="10171.23103769282"/>
    <x v="51"/>
    <x v="1"/>
  </r>
  <r>
    <n v="3968"/>
    <s v="14119 - 14037"/>
    <n v="14746"/>
    <n v="14705"/>
    <n v="41"/>
    <n v="15211.73062762046"/>
    <n v="10.37294469391148"/>
    <n v="13152.24393683022"/>
    <x v="51"/>
    <x v="35"/>
  </r>
  <r>
    <n v="3969"/>
    <s v="14119 - 14046"/>
    <n v="14746"/>
    <n v="14713"/>
    <n v="42"/>
    <n v="15350.41569376738"/>
    <n v="10.150229033400549"/>
    <n v="14373.341292234179"/>
    <x v="51"/>
    <x v="36"/>
  </r>
  <r>
    <n v="3970"/>
    <s v="14119 - 14148"/>
    <n v="14746"/>
    <n v="14752"/>
    <n v="43"/>
    <n v="15382.245058564091"/>
    <n v="13.20515416005167"/>
    <n v="12192.014895622"/>
    <x v="51"/>
    <x v="3"/>
  </r>
  <r>
    <n v="3971"/>
    <s v="14119 - 14031"/>
    <n v="14746"/>
    <n v="14701"/>
    <n v="44"/>
    <n v="15542.412633857961"/>
    <n v="11.58524958338853"/>
    <n v="13679.44571911188"/>
    <x v="51"/>
    <x v="42"/>
  </r>
  <r>
    <n v="3972"/>
    <s v="14119 - 14066"/>
    <n v="14746"/>
    <n v="14726"/>
    <n v="45"/>
    <n v="15979.65761039017"/>
    <n v="14.36289335936004"/>
    <n v="14339.862226745759"/>
    <x v="51"/>
    <x v="11"/>
  </r>
  <r>
    <n v="3973"/>
    <s v="14119 - 14032"/>
    <n v="14746"/>
    <n v="14702"/>
    <n v="46"/>
    <n v="16279.14861284274"/>
    <n v="11.529595817112369"/>
    <n v="14110.43224123712"/>
    <x v="51"/>
    <x v="44"/>
  </r>
  <r>
    <n v="3974"/>
    <s v="14119 - 14030"/>
    <n v="14746"/>
    <n v="14700"/>
    <n v="47"/>
    <n v="16299.4558797029"/>
    <n v="12.37345798344276"/>
    <n v="12879.82467372238"/>
    <x v="51"/>
    <x v="59"/>
  </r>
  <r>
    <n v="3975"/>
    <s v="14119 - 14038"/>
    <n v="14746"/>
    <n v="14706"/>
    <n v="48"/>
    <n v="16757.702035501981"/>
    <n v="12.00814923977161"/>
    <n v="14347.79354802058"/>
    <x v="51"/>
    <x v="53"/>
  </r>
  <r>
    <n v="3976"/>
    <s v="14119 - 14015"/>
    <n v="14746"/>
    <n v="14697"/>
    <n v="49"/>
    <n v="16793.931072121311"/>
    <n v="12.86793317586117"/>
    <n v="15069.521616740991"/>
    <x v="51"/>
    <x v="69"/>
  </r>
  <r>
    <n v="3977"/>
    <s v="14119 - 14014"/>
    <n v="14746"/>
    <n v="14696"/>
    <n v="50"/>
    <n v="16824.39014235825"/>
    <n v="12.856240219181929"/>
    <n v="13725.11773961588"/>
    <x v="51"/>
    <x v="70"/>
  </r>
  <r>
    <n v="3978"/>
    <s v="14119 - 14028"/>
    <n v="14746"/>
    <n v="14698"/>
    <n v="51"/>
    <n v="16842.553704488659"/>
    <n v="12.916555808228519"/>
    <n v="12373.88121779936"/>
    <x v="51"/>
    <x v="71"/>
  </r>
  <r>
    <n v="3979"/>
    <s v="14119 - 14029"/>
    <n v="14746"/>
    <n v="14699"/>
    <n v="52"/>
    <n v="16842.553704488659"/>
    <n v="12.916555808228519"/>
    <n v="12373.88121779936"/>
    <x v="51"/>
    <x v="72"/>
  </r>
  <r>
    <n v="3980"/>
    <s v="14119 - 14050"/>
    <n v="14746"/>
    <n v="14717"/>
    <n v="53"/>
    <n v="17025.296483802671"/>
    <n v="15.211426596221219"/>
    <n v="14260.62502162411"/>
    <x v="51"/>
    <x v="25"/>
  </r>
  <r>
    <n v="3981"/>
    <s v="14119 - 14094"/>
    <n v="14746"/>
    <n v="14741"/>
    <n v="54"/>
    <n v="17054.134327278702"/>
    <n v="14.550284957825861"/>
    <n v="15107.10492674544"/>
    <x v="51"/>
    <x v="6"/>
  </r>
  <r>
    <n v="3982"/>
    <s v="14119 - 14047"/>
    <n v="14746"/>
    <n v="14714"/>
    <n v="55"/>
    <n v="17186.026378714621"/>
    <n v="11.24360471514612"/>
    <n v="16203.919971671079"/>
    <x v="51"/>
    <x v="57"/>
  </r>
  <r>
    <n v="3983"/>
    <s v="14119 - 14067"/>
    <n v="14746"/>
    <n v="14727"/>
    <n v="56"/>
    <n v="17345.574096871671"/>
    <n v="15.72880984584155"/>
    <n v="15556.1389764332"/>
    <x v="51"/>
    <x v="24"/>
  </r>
  <r>
    <n v="3984"/>
    <s v="14119 - 14039"/>
    <n v="14746"/>
    <n v="14707"/>
    <n v="57"/>
    <n v="17347.210539401411"/>
    <n v="12.59765774367103"/>
    <n v="14782.80036466107"/>
    <x v="51"/>
    <x v="60"/>
  </r>
  <r>
    <n v="3985"/>
    <s v="14119 - 14219"/>
    <n v="14746"/>
    <n v="14764"/>
    <n v="58"/>
    <n v="17369.381425683088"/>
    <n v="15.63016622085031"/>
    <n v="13827.06277468818"/>
    <x v="51"/>
    <x v="10"/>
  </r>
  <r>
    <n v="3986"/>
    <s v="14119 - 14040"/>
    <n v="14746"/>
    <n v="14708"/>
    <n v="59"/>
    <n v="17689.621898779242"/>
    <n v="11.55375275640767"/>
    <n v="16705.88053451923"/>
    <x v="51"/>
    <x v="68"/>
  </r>
  <r>
    <n v="3987"/>
    <s v="14119 - 14051"/>
    <n v="14746"/>
    <n v="14718"/>
    <n v="60"/>
    <n v="17712.117370981869"/>
    <n v="15.89824748340042"/>
    <n v="14900.08174247719"/>
    <x v="51"/>
    <x v="32"/>
  </r>
  <r>
    <n v="3988"/>
    <s v="14119 - 14194"/>
    <n v="14746"/>
    <n v="14760"/>
    <n v="61"/>
    <n v="18005.328716284701"/>
    <n v="16.103286713379021"/>
    <n v="14817.203391227011"/>
    <x v="51"/>
    <x v="13"/>
  </r>
  <r>
    <n v="3989"/>
    <s v="14119 - 14033"/>
    <n v="14746"/>
    <n v="14703"/>
    <n v="62"/>
    <n v="18095.331684783479"/>
    <n v="13.345778889053109"/>
    <n v="15399.793870215561"/>
    <x v="51"/>
    <x v="76"/>
  </r>
  <r>
    <n v="3990"/>
    <s v="14119 - 14078"/>
    <n v="14746"/>
    <n v="14734"/>
    <n v="63"/>
    <n v="18188.623924450181"/>
    <n v="15.315697411489641"/>
    <n v="16366.08335162993"/>
    <x v="51"/>
    <x v="15"/>
  </r>
  <r>
    <n v="3991"/>
    <s v="14119 - 14289"/>
    <n v="14746"/>
    <n v="14771"/>
    <n v="64"/>
    <n v="18856.418839401609"/>
    <n v="18.231040663653509"/>
    <n v="14736.53012314972"/>
    <x v="51"/>
    <x v="73"/>
  </r>
  <r>
    <n v="3992"/>
    <s v="14119 - 14239"/>
    <n v="14746"/>
    <n v="14767"/>
    <n v="65"/>
    <n v="18904.304182655611"/>
    <n v="16.93648469067066"/>
    <n v="14802.947845558119"/>
    <x v="51"/>
    <x v="27"/>
  </r>
  <r>
    <n v="3993"/>
    <s v="14119 - 14195"/>
    <n v="14746"/>
    <n v="14761"/>
    <n v="66"/>
    <n v="19003.346046086721"/>
    <n v="16.85563968615304"/>
    <n v="15667.51672246222"/>
    <x v="51"/>
    <x v="28"/>
  </r>
  <r>
    <n v="3994"/>
    <s v="14119 - 14079"/>
    <n v="14746"/>
    <n v="14735"/>
    <n v="67"/>
    <n v="19297.87794210557"/>
    <n v="16.81818605321418"/>
    <n v="16973.749925978089"/>
    <x v="51"/>
    <x v="23"/>
  </r>
  <r>
    <n v="3995"/>
    <s v="14119 - 14164"/>
    <n v="14746"/>
    <n v="14754"/>
    <n v="68"/>
    <n v="19473.351263873181"/>
    <n v="17.320637209279539"/>
    <n v="15265.557100005261"/>
    <x v="51"/>
    <x v="12"/>
  </r>
  <r>
    <n v="3996"/>
    <s v="14119 - 14149"/>
    <n v="14746"/>
    <n v="14753"/>
    <n v="69"/>
    <n v="19933.192847817361"/>
    <n v="17.77385530240646"/>
    <n v="15956.371090894159"/>
    <x v="51"/>
    <x v="16"/>
  </r>
  <r>
    <n v="3997"/>
    <s v="14119 - 14196"/>
    <n v="14746"/>
    <n v="14762"/>
    <n v="70"/>
    <n v="20020.36286137595"/>
    <n v="17.618402297619959"/>
    <n v="16596.658673162088"/>
    <x v="51"/>
    <x v="37"/>
  </r>
  <r>
    <n v="3998"/>
    <s v="14119 - 14081"/>
    <n v="14746"/>
    <n v="14737"/>
    <n v="71"/>
    <n v="21359.655577982441"/>
    <n v="17.77942589585367"/>
    <n v="19264.214213016199"/>
    <x v="51"/>
    <x v="47"/>
  </r>
  <r>
    <n v="3999"/>
    <s v="14119 - 14220"/>
    <n v="14746"/>
    <n v="14765"/>
    <n v="72"/>
    <n v="21633.893520258109"/>
    <n v="19.166481033823999"/>
    <n v="17016.036334146502"/>
    <x v="51"/>
    <x v="58"/>
  </r>
  <r>
    <n v="4000"/>
    <s v="14119 - 14179"/>
    <n v="14746"/>
    <n v="14756"/>
    <n v="73"/>
    <n v="21927.202720456979"/>
    <n v="19.459797172612181"/>
    <n v="17347.616375495349"/>
    <x v="51"/>
    <x v="38"/>
  </r>
  <r>
    <n v="4001"/>
    <s v="14119 - 14080"/>
    <n v="14746"/>
    <n v="14736"/>
    <n v="74"/>
    <n v="22073.80599568479"/>
    <n v="18.79637614121004"/>
    <n v="18300.992539529201"/>
    <x v="51"/>
    <x v="56"/>
  </r>
  <r>
    <n v="4002"/>
    <s v="14119 - 14096"/>
    <n v="14746"/>
    <n v="14743"/>
    <n v="75"/>
    <n v="22119.70686316926"/>
    <n v="19.296010559159878"/>
    <n v="18218.839052872248"/>
    <x v="51"/>
    <x v="49"/>
  </r>
  <r>
    <n v="4003"/>
    <s v="14119 - 14095"/>
    <n v="14746"/>
    <n v="14742"/>
    <n v="76"/>
    <n v="22558.03634717036"/>
    <n v="19.89136399491591"/>
    <n v="17288.963282880359"/>
    <x v="51"/>
    <x v="54"/>
  </r>
  <r>
    <n v="4004"/>
    <s v="14119 - 14121"/>
    <n v="14746"/>
    <n v="14748"/>
    <n v="77"/>
    <n v="23312.236162984929"/>
    <n v="20.668758106253989"/>
    <n v="18046.72366649564"/>
    <x v="51"/>
    <x v="65"/>
  </r>
  <r>
    <n v="4005"/>
    <s v="14120 - 14120"/>
    <n v="14747"/>
    <n v="14747"/>
    <n v="1"/>
    <n v="0"/>
    <n v="0"/>
    <n v="0"/>
    <x v="52"/>
    <x v="1"/>
  </r>
  <r>
    <n v="4006"/>
    <s v="14120 - 14109"/>
    <n v="14747"/>
    <n v="14745"/>
    <n v="2"/>
    <n v="2149.476545728216"/>
    <n v="2.1494765457282181"/>
    <n v="1002.5275883893"/>
    <x v="52"/>
    <x v="2"/>
  </r>
  <r>
    <n v="4007"/>
    <s v="14120 - 0"/>
    <n v="14747"/>
    <n v="14695"/>
    <n v="3"/>
    <n v="2980.437684946266"/>
    <n v="2.6936947950787071"/>
    <n v="882.82810998141542"/>
    <x v="52"/>
    <x v="0"/>
  </r>
  <r>
    <n v="4008"/>
    <s v="14120 - 14148"/>
    <n v="14747"/>
    <n v="14752"/>
    <n v="4"/>
    <n v="4048.2199458354912"/>
    <n v="3.8822172979935381"/>
    <n v="2721.075664101334"/>
    <x v="52"/>
    <x v="3"/>
  </r>
  <r>
    <n v="4009"/>
    <s v="14120 - 14077"/>
    <n v="14747"/>
    <n v="14733"/>
    <n v="5"/>
    <n v="4092.6177570044078"/>
    <n v="3.761741970765387"/>
    <n v="3211.5901886644328"/>
    <x v="52"/>
    <x v="4"/>
  </r>
  <r>
    <n v="4010"/>
    <s v="14120 - 14064"/>
    <n v="14747"/>
    <n v="14724"/>
    <n v="6"/>
    <n v="5180.4069929836714"/>
    <n v="4.6695451389087932"/>
    <n v="3952.8424561680272"/>
    <x v="52"/>
    <x v="5"/>
  </r>
  <r>
    <n v="4011"/>
    <s v="14120 - 14094"/>
    <n v="14747"/>
    <n v="14741"/>
    <n v="7"/>
    <n v="5300.5673235971553"/>
    <n v="4.2555603908947361"/>
    <n v="5254.4974711439809"/>
    <x v="52"/>
    <x v="6"/>
  </r>
  <r>
    <n v="4012"/>
    <s v="14120 - 14065"/>
    <n v="14747"/>
    <n v="14725"/>
    <n v="8"/>
    <n v="5453.7262913267377"/>
    <n v="4.837336213213999"/>
    <n v="4175.6353211216592"/>
    <x v="52"/>
    <x v="7"/>
  </r>
  <r>
    <n v="4013"/>
    <s v="14120 - 14063"/>
    <n v="14747"/>
    <n v="14723"/>
    <n v="9"/>
    <n v="5959.5279223655143"/>
    <n v="5.2273113640714124"/>
    <n v="3815.125225396117"/>
    <x v="52"/>
    <x v="9"/>
  </r>
  <r>
    <n v="4014"/>
    <s v="14120 - 14066"/>
    <n v="14747"/>
    <n v="14726"/>
    <n v="10"/>
    <n v="6216.6248162180418"/>
    <n v="5.8772872694459357"/>
    <n v="5114.2586512308799"/>
    <x v="52"/>
    <x v="11"/>
  </r>
  <r>
    <n v="4015"/>
    <s v="14120 - 14078"/>
    <n v="14747"/>
    <n v="14734"/>
    <n v="11"/>
    <n v="6977.8797499579432"/>
    <n v="5.6238507434789744"/>
    <n v="6617.1573126783833"/>
    <x v="52"/>
    <x v="15"/>
  </r>
  <r>
    <n v="4016"/>
    <s v="14120 - 14076"/>
    <n v="14747"/>
    <n v="14732"/>
    <n v="12"/>
    <n v="7207.8829601219422"/>
    <n v="6.1583364698675096"/>
    <n v="3857.4475556755879"/>
    <x v="52"/>
    <x v="17"/>
  </r>
  <r>
    <n v="4017"/>
    <s v="14120 - 14043"/>
    <n v="14747"/>
    <n v="14710"/>
    <n v="13"/>
    <n v="7222.8068653776318"/>
    <n v="6.7119450113027499"/>
    <n v="5445.0939506038067"/>
    <x v="52"/>
    <x v="18"/>
  </r>
  <r>
    <n v="4018"/>
    <s v="14120 - 14049"/>
    <n v="14747"/>
    <n v="14716"/>
    <n v="14"/>
    <n v="7311.529515257982"/>
    <n v="6.0925595363944121"/>
    <n v="5551.1528472211648"/>
    <x v="52"/>
    <x v="19"/>
  </r>
  <r>
    <n v="4019"/>
    <s v="14120 - 14044"/>
    <n v="14747"/>
    <n v="14711"/>
    <n v="15"/>
    <n v="7435.3724448800967"/>
    <n v="6.3235708283790206"/>
    <n v="6085.3904157883717"/>
    <x v="52"/>
    <x v="20"/>
  </r>
  <r>
    <n v="4020"/>
    <s v="14120 - 14062"/>
    <n v="14747"/>
    <n v="14722"/>
    <n v="16"/>
    <n v="7534.1055863055863"/>
    <n v="7.0232437322307071"/>
    <n v="5008.8436223040526"/>
    <x v="52"/>
    <x v="22"/>
  </r>
  <r>
    <n v="4021"/>
    <s v="14120 - 14079"/>
    <n v="14747"/>
    <n v="14735"/>
    <n v="17"/>
    <n v="7544.8577966684816"/>
    <n v="6.061028933659081"/>
    <n v="7182.0976278155076"/>
    <x v="52"/>
    <x v="23"/>
  </r>
  <r>
    <n v="4022"/>
    <s v="14120 - 14067"/>
    <n v="14747"/>
    <n v="14727"/>
    <n v="18"/>
    <n v="7582.5413026995438"/>
    <n v="7.24320375592744"/>
    <n v="6314.2499091774116"/>
    <x v="52"/>
    <x v="24"/>
  </r>
  <r>
    <n v="4023"/>
    <s v="14120 - 14050"/>
    <n v="14747"/>
    <n v="14717"/>
    <n v="19"/>
    <n v="7631.4417488295949"/>
    <n v="7.3907089777063701"/>
    <n v="5767.540453894213"/>
    <x v="52"/>
    <x v="25"/>
  </r>
  <r>
    <n v="4024"/>
    <s v="14120 - 14045"/>
    <n v="14747"/>
    <n v="14712"/>
    <n v="20"/>
    <n v="7635.900058325893"/>
    <n v="6.2898707375148213"/>
    <n v="5759.688289447352"/>
    <x v="52"/>
    <x v="26"/>
  </r>
  <r>
    <n v="4025"/>
    <s v="14120 - 14219"/>
    <n v="14747"/>
    <n v="14764"/>
    <n v="21"/>
    <n v="7689.59362708975"/>
    <n v="6.6132475589342317"/>
    <n v="6358.1283792606373"/>
    <x v="52"/>
    <x v="10"/>
  </r>
  <r>
    <n v="4026"/>
    <s v="14120 - 14164"/>
    <n v="14747"/>
    <n v="14754"/>
    <n v="22"/>
    <n v="8139.3261511445871"/>
    <n v="7.9977003472214143"/>
    <n v="5681.3819385808774"/>
    <x v="52"/>
    <x v="12"/>
  </r>
  <r>
    <n v="4027"/>
    <s v="14120 - 14036"/>
    <n v="14747"/>
    <n v="14704"/>
    <n v="23"/>
    <n v="8173.3211312884641"/>
    <n v="6.9257110194030709"/>
    <n v="5262.4565388262718"/>
    <x v="52"/>
    <x v="29"/>
  </r>
  <r>
    <n v="4028"/>
    <s v="14120 - 14194"/>
    <n v="14747"/>
    <n v="14760"/>
    <n v="24"/>
    <n v="8317.6648738435688"/>
    <n v="7.0884400784972801"/>
    <n v="6319.7919321910276"/>
    <x v="52"/>
    <x v="13"/>
  </r>
  <r>
    <n v="4029"/>
    <s v="14120 - 14051"/>
    <n v="14747"/>
    <n v="14718"/>
    <n v="25"/>
    <n v="8318.2626360087961"/>
    <n v="8.0775298648855713"/>
    <n v="6428.4105733303568"/>
    <x v="52"/>
    <x v="32"/>
  </r>
  <r>
    <n v="4030"/>
    <s v="14120 - 14042"/>
    <n v="14747"/>
    <n v="14709"/>
    <n v="26"/>
    <n v="8410.3223310353005"/>
    <n v="7.0679117392511728"/>
    <n v="5330.6530160164884"/>
    <x v="52"/>
    <x v="33"/>
  </r>
  <r>
    <n v="4031"/>
    <s v="14120 - 14061"/>
    <n v="14747"/>
    <n v="14721"/>
    <n v="27"/>
    <n v="8436.3247067371412"/>
    <n v="7.925462852662263"/>
    <n v="4854.5068442064157"/>
    <x v="52"/>
    <x v="34"/>
  </r>
  <r>
    <n v="4032"/>
    <s v="14120 - 14037"/>
    <n v="14747"/>
    <n v="14705"/>
    <n v="28"/>
    <n v="8448.1060533294167"/>
    <n v="7.0831210347160116"/>
    <n v="7087.8715700075918"/>
    <x v="52"/>
    <x v="35"/>
  </r>
  <r>
    <n v="4033"/>
    <s v="14120 - 14046"/>
    <n v="14747"/>
    <n v="14713"/>
    <n v="29"/>
    <n v="8586.7911194763383"/>
    <n v="6.8604053742050892"/>
    <n v="6399.458689077388"/>
    <x v="52"/>
    <x v="36"/>
  </r>
  <r>
    <n v="4034"/>
    <s v="14120 - 14149"/>
    <n v="14747"/>
    <n v="14753"/>
    <n v="30"/>
    <n v="8599.1677350887694"/>
    <n v="8.4509184403483371"/>
    <n v="6021.2840252512997"/>
    <x v="52"/>
    <x v="16"/>
  </r>
  <r>
    <n v="4035"/>
    <s v="14120 - 14239"/>
    <n v="14747"/>
    <n v="14767"/>
    <n v="31"/>
    <n v="9222.3712010924537"/>
    <n v="7.9172641722188599"/>
    <n v="7559.9716061287454"/>
    <x v="52"/>
    <x v="27"/>
  </r>
  <r>
    <n v="4036"/>
    <s v="14120 - 14075"/>
    <n v="14747"/>
    <n v="14731"/>
    <n v="32"/>
    <n v="9223.6288745178899"/>
    <n v="7.8284177527132099"/>
    <n v="4587.7648428217744"/>
    <x v="52"/>
    <x v="30"/>
  </r>
  <r>
    <n v="4037"/>
    <s v="14120 - 14195"/>
    <n v="14747"/>
    <n v="14761"/>
    <n v="33"/>
    <n v="9320.0795723353549"/>
    <n v="7.840251102366123"/>
    <n v="6806.7165943581322"/>
    <x v="52"/>
    <x v="28"/>
  </r>
  <r>
    <n v="4038"/>
    <s v="14120 - 14193"/>
    <n v="14747"/>
    <n v="14759"/>
    <n v="34"/>
    <n v="9371.2415144743172"/>
    <n v="7.8898459485405326"/>
    <n v="6954.8568103884654"/>
    <x v="52"/>
    <x v="8"/>
  </r>
  <r>
    <n v="4039"/>
    <s v="14120 - 14048"/>
    <n v="14747"/>
    <n v="14715"/>
    <n v="35"/>
    <n v="9416.3675072747683"/>
    <n v="7.6715388449948518"/>
    <n v="5611.487460817425"/>
    <x v="52"/>
    <x v="39"/>
  </r>
  <r>
    <n v="4040"/>
    <s v="14120 - 14031"/>
    <n v="14747"/>
    <n v="14701"/>
    <n v="36"/>
    <n v="9445.644876596567"/>
    <n v="7.8312751521663726"/>
    <n v="8063.1374789291567"/>
    <x v="52"/>
    <x v="42"/>
  </r>
  <r>
    <n v="4041"/>
    <s v="14120 - 14032"/>
    <n v="14747"/>
    <n v="14702"/>
    <n v="37"/>
    <n v="9515.5240385516991"/>
    <n v="8.2397721579168994"/>
    <n v="7831.2825803065689"/>
    <x v="52"/>
    <x v="44"/>
  </r>
  <r>
    <n v="4042"/>
    <s v="14120 - 14081"/>
    <n v="14747"/>
    <n v="14737"/>
    <n v="38"/>
    <n v="9606.0885743009003"/>
    <n v="7.4847013289225428"/>
    <n v="9358.0186136273296"/>
    <x v="52"/>
    <x v="47"/>
  </r>
  <r>
    <n v="4043"/>
    <s v="14120 - 14060"/>
    <n v="14747"/>
    <n v="14720"/>
    <n v="39"/>
    <n v="9859.3504429336444"/>
    <n v="7.937328606390178"/>
    <n v="5728.6553786123604"/>
    <x v="52"/>
    <x v="51"/>
  </r>
  <r>
    <n v="4044"/>
    <s v="14120 - 14038"/>
    <n v="14747"/>
    <n v="14706"/>
    <n v="40"/>
    <n v="9994.0774612109453"/>
    <n v="8.7183255805761455"/>
    <n v="7720.7203583179808"/>
    <x v="52"/>
    <x v="53"/>
  </r>
  <r>
    <n v="4045"/>
    <s v="14120 - 14080"/>
    <n v="14747"/>
    <n v="14736"/>
    <n v="41"/>
    <n v="10320.785850247699"/>
    <n v="8.039219021654942"/>
    <n v="8468.0978106086841"/>
    <x v="52"/>
    <x v="56"/>
  </r>
  <r>
    <n v="4046"/>
    <s v="14120 - 14196"/>
    <n v="14747"/>
    <n v="14762"/>
    <n v="42"/>
    <n v="10337.096387624581"/>
    <n v="8.6030137138330467"/>
    <n v="7468.2767245170398"/>
    <x v="52"/>
    <x v="37"/>
  </r>
  <r>
    <n v="4047"/>
    <s v="14120 - 14096"/>
    <n v="14747"/>
    <n v="14743"/>
    <n v="43"/>
    <n v="10366.139859487719"/>
    <n v="9.00128599222875"/>
    <n v="8147.5424347123417"/>
    <x v="52"/>
    <x v="49"/>
  </r>
  <r>
    <n v="4048"/>
    <s v="14120 - 14047"/>
    <n v="14747"/>
    <n v="14714"/>
    <n v="44"/>
    <n v="10409.32777487127"/>
    <n v="7.951238492162382"/>
    <n v="7887.9739394014741"/>
    <x v="52"/>
    <x v="57"/>
  </r>
  <r>
    <n v="4049"/>
    <s v="14120 - 14147"/>
    <n v="14747"/>
    <n v="14751"/>
    <n v="45"/>
    <n v="10458.06941825182"/>
    <n v="9.2198886555887647"/>
    <n v="7448.7645273222142"/>
    <x v="52"/>
    <x v="14"/>
  </r>
  <r>
    <n v="4050"/>
    <s v="14120 - 14030"/>
    <n v="14747"/>
    <n v="14700"/>
    <n v="46"/>
    <n v="10471.80748168498"/>
    <n v="8.826272603045501"/>
    <n v="7839.4956550714578"/>
    <x v="52"/>
    <x v="59"/>
  </r>
  <r>
    <n v="4051"/>
    <s v="14120 - 14039"/>
    <n v="14747"/>
    <n v="14707"/>
    <n v="47"/>
    <n v="10583.585965110369"/>
    <n v="9.3078340844755676"/>
    <n v="7791.2314183892877"/>
    <x v="52"/>
    <x v="60"/>
  </r>
  <r>
    <n v="4052"/>
    <s v="14120 - 14059"/>
    <n v="14747"/>
    <n v="14719"/>
    <n v="48"/>
    <n v="10728.39769472256"/>
    <n v="8.4587569574635246"/>
    <n v="6034.0451422599835"/>
    <x v="52"/>
    <x v="61"/>
  </r>
  <r>
    <n v="4053"/>
    <s v="14120 - 14095"/>
    <n v="14747"/>
    <n v="14742"/>
    <n v="49"/>
    <n v="10804.46934348883"/>
    <n v="9.5966394279847762"/>
    <n v="7301.9282198895708"/>
    <x v="52"/>
    <x v="54"/>
  </r>
  <r>
    <n v="4054"/>
    <s v="14120 - 14179"/>
    <n v="14747"/>
    <n v="14756"/>
    <n v="50"/>
    <n v="10895.028404708401"/>
    <n v="10.34354168410716"/>
    <n v="7773.8972647502951"/>
    <x v="52"/>
    <x v="38"/>
  </r>
  <r>
    <n v="4055"/>
    <s v="14120 - 14040"/>
    <n v="14747"/>
    <n v="14708"/>
    <n v="51"/>
    <n v="10925.9973244882"/>
    <n v="8.2639290972122073"/>
    <n v="8359.8792306514406"/>
    <x v="52"/>
    <x v="68"/>
  </r>
  <r>
    <n v="4056"/>
    <s v="14120 - 14015"/>
    <n v="14747"/>
    <n v="14697"/>
    <n v="52"/>
    <n v="10946.484548534199"/>
    <n v="9.3009496698947203"/>
    <n v="8901.5313124300665"/>
    <x v="52"/>
    <x v="69"/>
  </r>
  <r>
    <n v="4057"/>
    <s v="14120 - 14014"/>
    <n v="14747"/>
    <n v="14696"/>
    <n v="53"/>
    <n v="10992.93323928149"/>
    <n v="9.306047036512636"/>
    <n v="9083.6988560436439"/>
    <x v="52"/>
    <x v="70"/>
  </r>
  <r>
    <n v="4058"/>
    <s v="14120 - 14028"/>
    <n v="14747"/>
    <n v="14698"/>
    <n v="54"/>
    <n v="11014.90530647074"/>
    <n v="9.3693704278312637"/>
    <n v="7698.5070854340029"/>
    <x v="52"/>
    <x v="71"/>
  </r>
  <r>
    <n v="4059"/>
    <s v="14120 - 14029"/>
    <n v="14747"/>
    <n v="14699"/>
    <n v="55"/>
    <n v="11014.90530647074"/>
    <n v="9.3693704278312637"/>
    <n v="7698.5070854340029"/>
    <x v="52"/>
    <x v="72"/>
  </r>
  <r>
    <n v="4060"/>
    <s v="14120 - 14192"/>
    <n v="14747"/>
    <n v="14758"/>
    <n v="56"/>
    <n v="11062.344130288109"/>
    <n v="8.6292775490988642"/>
    <n v="8525.8022595398088"/>
    <x v="52"/>
    <x v="21"/>
  </r>
  <r>
    <n v="4061"/>
    <s v="14120 - 14074"/>
    <n v="14747"/>
    <n v="14730"/>
    <n v="57"/>
    <n v="11176.70350350027"/>
    <n v="8.7197497135073867"/>
    <n v="6234.9973984412436"/>
    <x v="52"/>
    <x v="55"/>
  </r>
  <r>
    <n v="4062"/>
    <s v="14120 - 14033"/>
    <n v="14747"/>
    <n v="14703"/>
    <n v="58"/>
    <n v="11331.70711049244"/>
    <n v="10.05595522985765"/>
    <n v="8516.271955637143"/>
    <x v="52"/>
    <x v="76"/>
  </r>
  <r>
    <n v="4063"/>
    <s v="14120 - 14121"/>
    <n v="14747"/>
    <n v="14748"/>
    <n v="59"/>
    <n v="11558.669159303379"/>
    <n v="10.374033539322861"/>
    <n v="7875.6486603928734"/>
    <x v="52"/>
    <x v="65"/>
  </r>
  <r>
    <n v="4064"/>
    <s v="14120 - 14191"/>
    <n v="14747"/>
    <n v="14757"/>
    <n v="60"/>
    <n v="11889.339442747811"/>
    <n v="9.4314798562529543"/>
    <n v="9464.9525140315764"/>
    <x v="52"/>
    <x v="31"/>
  </r>
  <r>
    <n v="4065"/>
    <s v="14120 - 14220"/>
    <n v="14747"/>
    <n v="14765"/>
    <n v="61"/>
    <n v="11950.627046506739"/>
    <n v="10.15109245003709"/>
    <n v="8343.2106493947558"/>
    <x v="52"/>
    <x v="58"/>
  </r>
  <r>
    <n v="4066"/>
    <s v="14120 - 14093"/>
    <n v="14747"/>
    <n v="14740"/>
    <n v="62"/>
    <n v="11988.321752002899"/>
    <n v="9.9974943938990961"/>
    <n v="7561.784392528758"/>
    <x v="52"/>
    <x v="43"/>
  </r>
  <r>
    <n v="4067"/>
    <s v="14120 - 14073"/>
    <n v="14747"/>
    <n v="14729"/>
    <n v="63"/>
    <n v="12151.415026642901"/>
    <n v="10.460996549978089"/>
    <n v="6981.8306946065768"/>
    <x v="52"/>
    <x v="48"/>
  </r>
  <r>
    <n v="4068"/>
    <s v="14120 - 14092"/>
    <n v="14747"/>
    <n v="14739"/>
    <n v="64"/>
    <n v="12299.080417436749"/>
    <n v="10.76301945085345"/>
    <n v="8401.5831257439586"/>
    <x v="52"/>
    <x v="40"/>
  </r>
  <r>
    <n v="4069"/>
    <s v="14120 - 14289"/>
    <n v="14747"/>
    <n v="14771"/>
    <n v="65"/>
    <n v="12724.97249012365"/>
    <n v="12.724972490123649"/>
    <n v="10133.635643673249"/>
    <x v="52"/>
    <x v="73"/>
  </r>
  <r>
    <n v="4070"/>
    <s v="14120 - 14218"/>
    <n v="14747"/>
    <n v="14763"/>
    <n v="66"/>
    <n v="13051.20778488818"/>
    <n v="10.299251597146689"/>
    <n v="10061.260427918171"/>
    <x v="52"/>
    <x v="41"/>
  </r>
  <r>
    <n v="4071"/>
    <s v="14120 - 14178"/>
    <n v="14747"/>
    <n v="14755"/>
    <n v="67"/>
    <n v="13147.16184157212"/>
    <n v="10.18714060338068"/>
    <n v="10806.331703247781"/>
    <x v="52"/>
    <x v="45"/>
  </r>
  <r>
    <n v="4072"/>
    <s v="14120 - 14146"/>
    <n v="14747"/>
    <n v="14750"/>
    <n v="68"/>
    <n v="13158.37742502824"/>
    <n v="11.645715700224009"/>
    <n v="8820.6418382597858"/>
    <x v="52"/>
    <x v="46"/>
  </r>
  <r>
    <n v="4073"/>
    <s v="14120 - 14254"/>
    <n v="14747"/>
    <n v="14768"/>
    <n v="69"/>
    <n v="13380.059657367059"/>
    <n v="10.523559429435689"/>
    <n v="10543.976771554149"/>
    <x v="52"/>
    <x v="50"/>
  </r>
  <r>
    <n v="4074"/>
    <s v="14120 - 14108"/>
    <n v="14747"/>
    <n v="14744"/>
    <n v="70"/>
    <n v="13528.88738896209"/>
    <n v="11.8102071867056"/>
    <n v="9307.2648106072447"/>
    <x v="52"/>
    <x v="52"/>
  </r>
  <r>
    <n v="4075"/>
    <s v="14120 - 14091"/>
    <n v="14747"/>
    <n v="14738"/>
    <n v="71"/>
    <n v="13572.97236051399"/>
    <n v="12.03691139393068"/>
    <n v="9388.1529058494889"/>
    <x v="52"/>
    <x v="62"/>
  </r>
  <r>
    <n v="4076"/>
    <s v="14120 - 14072"/>
    <n v="14747"/>
    <n v="14728"/>
    <n v="72"/>
    <n v="13773.03391682345"/>
    <n v="12.236972950240141"/>
    <n v="9649.36621126914"/>
    <x v="52"/>
    <x v="66"/>
  </r>
  <r>
    <n v="4077"/>
    <s v="14120 - 14238"/>
    <n v="14747"/>
    <n v="14766"/>
    <n v="73"/>
    <n v="14326.95514930205"/>
    <n v="11.6513186830227"/>
    <n v="10957.37499525022"/>
    <x v="52"/>
    <x v="63"/>
  </r>
  <r>
    <n v="4078"/>
    <s v="14120 - 14269"/>
    <n v="14747"/>
    <n v="14769"/>
    <n v="74"/>
    <n v="14353.30168121397"/>
    <n v="11.25349094732087"/>
    <n v="11391.101183754499"/>
    <x v="52"/>
    <x v="64"/>
  </r>
  <r>
    <n v="4079"/>
    <s v="14120 - 14119"/>
    <n v="14747"/>
    <n v="14746"/>
    <n v="75"/>
    <n v="14515.22409605045"/>
    <n v="12.79341995629181"/>
    <n v="10171.23103769282"/>
    <x v="52"/>
    <x v="67"/>
  </r>
  <r>
    <n v="4080"/>
    <s v="14120 - 14288"/>
    <n v="14747"/>
    <n v="14770"/>
    <n v="76"/>
    <n v="14690.009779758961"/>
    <n v="13.20861421382517"/>
    <n v="11480.04438030147"/>
    <x v="52"/>
    <x v="74"/>
  </r>
  <r>
    <n v="4081"/>
    <s v="14120 - 14145"/>
    <n v="14747"/>
    <n v="14749"/>
    <n v="77"/>
    <n v="14897.925641278989"/>
    <n v="13.38526391647475"/>
    <n v="10555.037458263339"/>
    <x v="52"/>
    <x v="75"/>
  </r>
  <r>
    <n v="4082"/>
    <s v="14121 - 14121"/>
    <n v="14748"/>
    <n v="14748"/>
    <n v="1"/>
    <n v="0"/>
    <n v="0"/>
    <n v="0"/>
    <x v="53"/>
    <x v="65"/>
  </r>
  <r>
    <n v="4083"/>
    <s v="14121 - 14096"/>
    <n v="14748"/>
    <n v="14743"/>
    <n v="2"/>
    <n v="2634.2752780432179"/>
    <n v="2.4540570307647749"/>
    <n v="1637.3731631003679"/>
    <x v="53"/>
    <x v="49"/>
  </r>
  <r>
    <n v="4084"/>
    <s v="14121 - 14095"/>
    <n v="14748"/>
    <n v="14742"/>
    <n v="3"/>
    <n v="3072.6047620443292"/>
    <n v="3.0494104665208002"/>
    <n v="2238.4929291811459"/>
    <x v="53"/>
    <x v="54"/>
  </r>
  <r>
    <n v="4085"/>
    <s v="14121 - 14081"/>
    <n v="14748"/>
    <n v="14737"/>
    <n v="4"/>
    <n v="4018.3872691855941"/>
    <n v="3.3273413295907499"/>
    <n v="3124.5456004881621"/>
    <x v="53"/>
    <x v="47"/>
  </r>
  <r>
    <n v="4086"/>
    <s v="14121 - 14080"/>
    <n v="14748"/>
    <n v="14736"/>
    <n v="5"/>
    <n v="4821.7686619788619"/>
    <n v="3.8925478266507509"/>
    <n v="3100.7409383643699"/>
    <x v="53"/>
    <x v="56"/>
  </r>
  <r>
    <n v="4087"/>
    <s v="14121 - 14149"/>
    <n v="14748"/>
    <n v="14753"/>
    <n v="6"/>
    <n v="6530.1316328259554"/>
    <n v="5.3731500459765522"/>
    <n v="3097.7022577642551"/>
    <x v="53"/>
    <x v="16"/>
  </r>
  <r>
    <n v="4088"/>
    <s v="14121 - 14079"/>
    <n v="14748"/>
    <n v="14735"/>
    <n v="7"/>
    <n v="6550.6417887043526"/>
    <n v="5.295288559475285"/>
    <n v="3190.947637674542"/>
    <x v="53"/>
    <x v="23"/>
  </r>
  <r>
    <n v="4089"/>
    <s v="14121 - 14078"/>
    <n v="14748"/>
    <n v="14734"/>
    <n v="8"/>
    <n v="7022.0625942372644"/>
    <n v="5.6369095084777658"/>
    <n v="3469.910877143308"/>
    <x v="53"/>
    <x v="15"/>
  </r>
  <r>
    <n v="4090"/>
    <s v="14121 - 14094"/>
    <n v="14748"/>
    <n v="14741"/>
    <n v="9"/>
    <n v="7792.6849880900154"/>
    <n v="6.1000347466794542"/>
    <n v="3757.2117698395509"/>
    <x v="53"/>
    <x v="6"/>
  </r>
  <r>
    <n v="4091"/>
    <s v="14121 - 14164"/>
    <n v="14748"/>
    <n v="14754"/>
    <n v="10"/>
    <n v="8362.7681279650988"/>
    <n v="6.9872037261218729"/>
    <n v="4400.844442110777"/>
    <x v="53"/>
    <x v="12"/>
  </r>
  <r>
    <n v="4092"/>
    <s v="14121 - 14148"/>
    <n v="14748"/>
    <n v="14752"/>
    <n v="11"/>
    <n v="8669.1442257292128"/>
    <n v="6.9815265516158114"/>
    <n v="6358.8515351589331"/>
    <x v="53"/>
    <x v="3"/>
  </r>
  <r>
    <n v="4093"/>
    <s v="14121 - 14196"/>
    <n v="14748"/>
    <n v="14762"/>
    <n v="12"/>
    <n v="8707.7146452830748"/>
    <n v="8.1529921972079844"/>
    <n v="5333.8103953203417"/>
    <x v="53"/>
    <x v="37"/>
  </r>
  <r>
    <n v="4094"/>
    <s v="14121 - 14066"/>
    <n v="14748"/>
    <n v="14726"/>
    <n v="13"/>
    <n v="8759.1460395481135"/>
    <n v="8.4269763982313215"/>
    <n v="5371.9717401421021"/>
    <x v="53"/>
    <x v="11"/>
  </r>
  <r>
    <n v="4095"/>
    <s v="14121 - 14179"/>
    <n v="14748"/>
    <n v="14756"/>
    <n v="14"/>
    <n v="9302.9504295081097"/>
    <n v="7.9283635872248501"/>
    <n v="4105.4553497023098"/>
    <x v="53"/>
    <x v="38"/>
  </r>
  <r>
    <n v="4096"/>
    <s v="14121 - 14067"/>
    <n v="14748"/>
    <n v="14727"/>
    <n v="15"/>
    <n v="9420.1046370771655"/>
    <n v="8.0349515513176719"/>
    <n v="4996.3727230935319"/>
    <x v="53"/>
    <x v="24"/>
  </r>
  <r>
    <n v="4097"/>
    <s v="14121 - 14195"/>
    <n v="14748"/>
    <n v="14761"/>
    <n v="16"/>
    <n v="9724.7314605723041"/>
    <n v="8.9157548086749081"/>
    <n v="5909.2754630018326"/>
    <x v="53"/>
    <x v="28"/>
  </r>
  <r>
    <n v="4098"/>
    <s v="14121 - 14220"/>
    <n v="14748"/>
    <n v="14765"/>
    <n v="17"/>
    <n v="9797.6299227403051"/>
    <n v="9.308359397343331"/>
    <n v="6499.7332669431416"/>
    <x v="53"/>
    <x v="58"/>
  </r>
  <r>
    <n v="4099"/>
    <s v="14121 - 14194"/>
    <n v="14748"/>
    <n v="14760"/>
    <n v="18"/>
    <n v="10684.53672610968"/>
    <n v="9.6299026557735861"/>
    <n v="6608.4954140473383"/>
    <x v="53"/>
    <x v="13"/>
  </r>
  <r>
    <n v="4100"/>
    <s v="14121 - 14120"/>
    <n v="14748"/>
    <n v="14747"/>
    <n v="19"/>
    <n v="11558.669159303379"/>
    <n v="10.374033539322861"/>
    <n v="7875.6486603928734"/>
    <x v="53"/>
    <x v="1"/>
  </r>
  <r>
    <n v="4101"/>
    <s v="14121 - 14109"/>
    <n v="14748"/>
    <n v="14745"/>
    <n v="20"/>
    <n v="12216.169468625771"/>
    <n v="11.419206880718839"/>
    <n v="7952.8083879368778"/>
    <x v="53"/>
    <x v="2"/>
  </r>
  <r>
    <n v="4102"/>
    <s v="14121 - 14219"/>
    <n v="14748"/>
    <n v="14764"/>
    <n v="21"/>
    <n v="12241.33472182502"/>
    <n v="10.59092326165376"/>
    <n v="8161.1046603728209"/>
    <x v="53"/>
    <x v="10"/>
  </r>
  <r>
    <n v="4103"/>
    <s v="14121 - 14077"/>
    <n v="14748"/>
    <n v="14733"/>
    <n v="22"/>
    <n v="12331.64417554618"/>
    <n v="11.247432935972119"/>
    <n v="8174.195075265613"/>
    <x v="53"/>
    <x v="4"/>
  </r>
  <r>
    <n v="4104"/>
    <s v="14121 - 0"/>
    <n v="14748"/>
    <n v="14695"/>
    <n v="23"/>
    <n v="12547.31287548671"/>
    <n v="10.509930338989641"/>
    <n v="8444.9411988625234"/>
    <x v="53"/>
    <x v="0"/>
  </r>
  <r>
    <n v="4105"/>
    <s v="14121 - 14040"/>
    <n v="14748"/>
    <n v="14708"/>
    <n v="24"/>
    <n v="12862.452008640201"/>
    <n v="11.346283181412851"/>
    <n v="7012.3211244852137"/>
    <x v="53"/>
    <x v="68"/>
  </r>
  <r>
    <n v="4106"/>
    <s v="14121 - 14047"/>
    <n v="14748"/>
    <n v="14714"/>
    <n v="25"/>
    <n v="13356.893770177619"/>
    <n v="11.637151544585279"/>
    <n v="6956.5359927558065"/>
    <x v="53"/>
    <x v="57"/>
  </r>
  <r>
    <n v="4107"/>
    <s v="14121 - 14064"/>
    <n v="14748"/>
    <n v="14724"/>
    <n v="26"/>
    <n v="13419.433411525441"/>
    <n v="12.155236104115531"/>
    <n v="8957.081123618249"/>
    <x v="53"/>
    <x v="5"/>
  </r>
  <r>
    <n v="4108"/>
    <s v="14121 - 14051"/>
    <n v="14748"/>
    <n v="14718"/>
    <n v="27"/>
    <n v="13424.53344081039"/>
    <n v="12.37603534727857"/>
    <n v="6547.0985767224838"/>
    <x v="53"/>
    <x v="32"/>
  </r>
  <r>
    <n v="4109"/>
    <s v="14121 - 14065"/>
    <n v="14748"/>
    <n v="14725"/>
    <n v="28"/>
    <n v="13659.45275175827"/>
    <n v="12.2897272203105"/>
    <n v="8089.125682794961"/>
    <x v="53"/>
    <x v="7"/>
  </r>
  <r>
    <n v="4110"/>
    <s v="14121 - 14239"/>
    <n v="14748"/>
    <n v="14767"/>
    <n v="29"/>
    <n v="13742.129429459361"/>
    <n v="11.86269633305279"/>
    <n v="8648.202862472268"/>
    <x v="53"/>
    <x v="27"/>
  </r>
  <r>
    <n v="4111"/>
    <s v="14121 - 14050"/>
    <n v="14748"/>
    <n v="14717"/>
    <n v="30"/>
    <n v="14111.354327989589"/>
    <n v="13.062856234457771"/>
    <n v="6562.0212737335451"/>
    <x v="53"/>
    <x v="25"/>
  </r>
  <r>
    <n v="4112"/>
    <s v="14121 - 14063"/>
    <n v="14748"/>
    <n v="14723"/>
    <n v="31"/>
    <n v="14198.554340907291"/>
    <n v="12.71300232927814"/>
    <n v="9592.0296563797292"/>
    <x v="53"/>
    <x v="9"/>
  </r>
  <r>
    <n v="4113"/>
    <s v="14121 - 14046"/>
    <n v="14748"/>
    <n v="14713"/>
    <n v="32"/>
    <n v="15201.658213652059"/>
    <n v="12.74980690441997"/>
    <n v="7354.3957203491909"/>
    <x v="53"/>
    <x v="36"/>
  </r>
  <r>
    <n v="4114"/>
    <s v="14121 - 14076"/>
    <n v="14748"/>
    <n v="14732"/>
    <n v="33"/>
    <n v="15446.90937866372"/>
    <n v="13.644027435074239"/>
    <n v="10518.791425367201"/>
    <x v="53"/>
    <x v="17"/>
  </r>
  <r>
    <n v="4115"/>
    <s v="14121 - 14043"/>
    <n v="14748"/>
    <n v="14710"/>
    <n v="34"/>
    <n v="15461.833283919401"/>
    <n v="14.19763597650948"/>
    <n v="9581.1494994830009"/>
    <x v="53"/>
    <x v="18"/>
  </r>
  <r>
    <n v="4116"/>
    <s v="14121 - 14049"/>
    <n v="14748"/>
    <n v="14716"/>
    <n v="35"/>
    <n v="15517.255975689521"/>
    <n v="13.544950543490909"/>
    <n v="7930.8016639901507"/>
    <x v="53"/>
    <x v="19"/>
  </r>
  <r>
    <n v="4117"/>
    <s v="14121 - 14044"/>
    <n v="14748"/>
    <n v="14711"/>
    <n v="36"/>
    <n v="15641.09890531163"/>
    <n v="13.77596183547552"/>
    <n v="9168.5174381645775"/>
    <x v="53"/>
    <x v="20"/>
  </r>
  <r>
    <n v="4118"/>
    <s v="14121 - 14062"/>
    <n v="14748"/>
    <n v="14722"/>
    <n v="37"/>
    <n v="15773.132004847361"/>
    <n v="14.508934697437439"/>
    <n v="11003.8084539966"/>
    <x v="53"/>
    <x v="22"/>
  </r>
  <r>
    <n v="4119"/>
    <s v="14121 - 14045"/>
    <n v="14748"/>
    <n v="14712"/>
    <n v="38"/>
    <n v="15841.62651875743"/>
    <n v="13.742261744611319"/>
    <n v="7789.0182552173328"/>
    <x v="53"/>
    <x v="26"/>
  </r>
  <r>
    <n v="4120"/>
    <s v="14121 - 14193"/>
    <n v="14748"/>
    <n v="14759"/>
    <n v="39"/>
    <n v="16310.069076279589"/>
    <n v="13.236998489868791"/>
    <n v="13789.47168899309"/>
    <x v="53"/>
    <x v="8"/>
  </r>
  <r>
    <n v="4121"/>
    <s v="14121 - 14036"/>
    <n v="14748"/>
    <n v="14704"/>
    <n v="40"/>
    <n v="16412.34754983024"/>
    <n v="14.4114019846098"/>
    <n v="11323.275986326649"/>
    <x v="53"/>
    <x v="29"/>
  </r>
  <r>
    <n v="4122"/>
    <s v="14121 - 14042"/>
    <n v="14748"/>
    <n v="14709"/>
    <n v="41"/>
    <n v="16649.348749577071"/>
    <n v="14.55360270445791"/>
    <n v="11514.6864358699"/>
    <x v="53"/>
    <x v="33"/>
  </r>
  <r>
    <n v="4123"/>
    <s v="14121 - 14037"/>
    <n v="14748"/>
    <n v="14705"/>
    <n v="42"/>
    <n v="16653.83251376095"/>
    <n v="14.53551204181251"/>
    <n v="9818.3760041388541"/>
    <x v="53"/>
    <x v="35"/>
  </r>
  <r>
    <n v="4124"/>
    <s v="14121 - 14061"/>
    <n v="14748"/>
    <n v="14721"/>
    <n v="43"/>
    <n v="16675.35112527891"/>
    <n v="15.411153817869"/>
    <n v="11392.89805870075"/>
    <x v="53"/>
    <x v="34"/>
  </r>
  <r>
    <n v="4125"/>
    <s v="14121 - 14033"/>
    <n v="14748"/>
    <n v="14703"/>
    <n v="44"/>
    <n v="17000.409637351509"/>
    <n v="15.95191154381971"/>
    <n v="9280.9266580607364"/>
    <x v="53"/>
    <x v="76"/>
  </r>
  <r>
    <n v="4126"/>
    <s v="14121 - 14075"/>
    <n v="14748"/>
    <n v="14731"/>
    <n v="45"/>
    <n v="17462.655293059659"/>
    <n v="15.31410871791994"/>
    <n v="11617.37811524712"/>
    <x v="53"/>
    <x v="30"/>
  </r>
  <r>
    <n v="4127"/>
    <s v="14121 - 14031"/>
    <n v="14748"/>
    <n v="14701"/>
    <n v="46"/>
    <n v="17651.3713370281"/>
    <n v="15.28366615926287"/>
    <n v="10560.998277079651"/>
    <x v="53"/>
    <x v="42"/>
  </r>
  <r>
    <n v="4128"/>
    <s v="14121 - 14048"/>
    <n v="14748"/>
    <n v="14715"/>
    <n v="47"/>
    <n v="17655.393925816541"/>
    <n v="15.15722981020158"/>
    <n v="12272.690587764229"/>
    <x v="53"/>
    <x v="39"/>
  </r>
  <r>
    <n v="4129"/>
    <s v="14121 - 14032"/>
    <n v="14748"/>
    <n v="14702"/>
    <n v="48"/>
    <n v="17721.250498983231"/>
    <n v="15.692163165013399"/>
    <n v="9786.241326374342"/>
    <x v="53"/>
    <x v="44"/>
  </r>
  <r>
    <n v="4130"/>
    <s v="14121 - 14039"/>
    <n v="14748"/>
    <n v="14707"/>
    <n v="49"/>
    <n v="17748.530782733589"/>
    <n v="16.700032689201791"/>
    <n v="8925.3554238094675"/>
    <x v="53"/>
    <x v="60"/>
  </r>
  <r>
    <n v="4131"/>
    <s v="14121 - 14192"/>
    <n v="14748"/>
    <n v="14758"/>
    <n v="50"/>
    <n v="18001.17169209339"/>
    <n v="13.976430090427129"/>
    <n v="15775.39320266006"/>
    <x v="53"/>
    <x v="21"/>
  </r>
  <r>
    <n v="4132"/>
    <s v="14121 - 14060"/>
    <n v="14748"/>
    <n v="14720"/>
    <n v="51"/>
    <n v="18098.376861475412"/>
    <n v="15.42301957159691"/>
    <n v="12576.15737268858"/>
    <x v="53"/>
    <x v="51"/>
  </r>
  <r>
    <n v="4133"/>
    <s v="14121 - 14038"/>
    <n v="14748"/>
    <n v="14706"/>
    <n v="52"/>
    <n v="18199.80392164248"/>
    <n v="16.17071658767264"/>
    <n v="9355.1292935790916"/>
    <x v="53"/>
    <x v="53"/>
  </r>
  <r>
    <n v="4134"/>
    <s v="14121 - 14289"/>
    <n v="14748"/>
    <n v="14771"/>
    <n v="53"/>
    <n v="18329.903002691939"/>
    <n v="16.553892139116218"/>
    <n v="12550.683901425169"/>
    <x v="53"/>
    <x v="73"/>
  </r>
  <r>
    <n v="4135"/>
    <s v="14121 - 14030"/>
    <n v="14748"/>
    <n v="14700"/>
    <n v="54"/>
    <n v="18677.533942116512"/>
    <n v="16.278663610142001"/>
    <n v="11031.353164893329"/>
    <x v="53"/>
    <x v="59"/>
  </r>
  <r>
    <n v="4136"/>
    <s v="14121 - 14015"/>
    <n v="14748"/>
    <n v="14697"/>
    <n v="55"/>
    <n v="18697.264662041878"/>
    <n v="17.64876656851008"/>
    <n v="10283.283871220399"/>
    <x v="53"/>
    <x v="69"/>
  </r>
  <r>
    <n v="4137"/>
    <s v="14121 - 14059"/>
    <n v="14748"/>
    <n v="14719"/>
    <n v="56"/>
    <n v="18967.424113264329"/>
    <n v="15.94444792267026"/>
    <n v="13184.73730124441"/>
    <x v="53"/>
    <x v="61"/>
  </r>
  <r>
    <n v="4138"/>
    <s v="14121 - 14191"/>
    <n v="14748"/>
    <n v="14757"/>
    <n v="57"/>
    <n v="19146.94233917314"/>
    <n v="14.83575807573694"/>
    <n v="16709.10250055735"/>
    <x v="53"/>
    <x v="31"/>
  </r>
  <r>
    <n v="4139"/>
    <s v="14121 - 14014"/>
    <n v="14748"/>
    <n v="14696"/>
    <n v="58"/>
    <n v="19198.659699713029"/>
    <n v="16.758438043609129"/>
    <n v="11894.23397728789"/>
    <x v="53"/>
    <x v="70"/>
  </r>
  <r>
    <n v="4140"/>
    <s v="14121 - 14028"/>
    <n v="14748"/>
    <n v="14698"/>
    <n v="59"/>
    <n v="19220.631766902279"/>
    <n v="16.821761434927762"/>
    <n v="11301.20848004807"/>
    <x v="53"/>
    <x v="71"/>
  </r>
  <r>
    <n v="4141"/>
    <s v="14121 - 14029"/>
    <n v="14748"/>
    <n v="14699"/>
    <n v="60"/>
    <n v="19220.631766902279"/>
    <n v="16.821761434927762"/>
    <n v="11301.20848004807"/>
    <x v="53"/>
    <x v="72"/>
  </r>
  <r>
    <n v="4142"/>
    <s v="14121 - 14074"/>
    <n v="14748"/>
    <n v="14730"/>
    <n v="61"/>
    <n v="19415.729922042039"/>
    <n v="16.205440678714119"/>
    <n v="13527.945940458871"/>
    <x v="53"/>
    <x v="55"/>
  </r>
  <r>
    <n v="4143"/>
    <s v="14121 - 14147"/>
    <n v="14748"/>
    <n v="14751"/>
    <n v="62"/>
    <n v="19672.819325842949"/>
    <n v="16.387968247866599"/>
    <n v="15212.655354670171"/>
    <x v="53"/>
    <x v="14"/>
  </r>
  <r>
    <n v="4144"/>
    <s v="14121 - 14218"/>
    <n v="14748"/>
    <n v="14763"/>
    <n v="63"/>
    <n v="20254.849419333299"/>
    <n v="15.719875866800489"/>
    <n v="17144.23636364573"/>
    <x v="53"/>
    <x v="41"/>
  </r>
  <r>
    <n v="4145"/>
    <s v="14121 - 14254"/>
    <n v="14748"/>
    <n v="14768"/>
    <n v="64"/>
    <n v="20318.887219172331"/>
    <n v="15.870711970763949"/>
    <n v="16856.543469656852"/>
    <x v="53"/>
    <x v="50"/>
  </r>
  <r>
    <n v="4146"/>
    <s v="14121 - 14093"/>
    <n v="14748"/>
    <n v="14740"/>
    <n v="65"/>
    <n v="20785.333818937361"/>
    <n v="17.872832543861271"/>
    <n v="15241.233295530201"/>
    <x v="53"/>
    <x v="43"/>
  </r>
  <r>
    <n v="4147"/>
    <s v="14121 - 14073"/>
    <n v="14748"/>
    <n v="14729"/>
    <n v="66"/>
    <n v="20948.427093577371"/>
    <n v="18.33633469994027"/>
    <n v="14406.869670292919"/>
    <x v="53"/>
    <x v="48"/>
  </r>
  <r>
    <n v="4148"/>
    <s v="14121 - 14092"/>
    <n v="14748"/>
    <n v="14739"/>
    <n v="67"/>
    <n v="21096.09248437122"/>
    <n v="18.63835760081562"/>
    <n v="16126.64732926541"/>
    <x v="53"/>
    <x v="40"/>
  </r>
  <r>
    <n v="4149"/>
    <s v="14121 - 14269"/>
    <n v="14748"/>
    <n v="14769"/>
    <n v="68"/>
    <n v="21292.129243019241"/>
    <n v="16.60064348864913"/>
    <n v="17483.98468735323"/>
    <x v="53"/>
    <x v="64"/>
  </r>
  <r>
    <n v="4150"/>
    <s v="14121 - 14178"/>
    <n v="14748"/>
    <n v="14755"/>
    <n v="69"/>
    <n v="21310.579456707401"/>
    <n v="16.466967465311551"/>
    <n v="18452.198117634351"/>
    <x v="53"/>
    <x v="45"/>
  </r>
  <r>
    <n v="4151"/>
    <s v="14121 - 14238"/>
    <n v="14748"/>
    <n v="14766"/>
    <n v="70"/>
    <n v="21530.596783747169"/>
    <n v="17.071942952676501"/>
    <n v="17834.493573565702"/>
    <x v="53"/>
    <x v="63"/>
  </r>
  <r>
    <n v="4152"/>
    <s v="14121 - 14288"/>
    <n v="14748"/>
    <n v="14770"/>
    <n v="71"/>
    <n v="21628.837341564231"/>
    <n v="18.555766755153439"/>
    <n v="17125.631896183531"/>
    <x v="53"/>
    <x v="74"/>
  </r>
  <r>
    <n v="4153"/>
    <s v="14121 - 14108"/>
    <n v="14748"/>
    <n v="14744"/>
    <n v="72"/>
    <n v="22325.899455896561"/>
    <n v="19.685545336667779"/>
    <n v="17143.31270042323"/>
    <x v="53"/>
    <x v="52"/>
  </r>
  <r>
    <n v="4154"/>
    <s v="14121 - 14091"/>
    <n v="14748"/>
    <n v="14738"/>
    <n v="73"/>
    <n v="22369.98442744846"/>
    <n v="19.912249543892852"/>
    <n v="17115.127487374099"/>
    <x v="53"/>
    <x v="62"/>
  </r>
  <r>
    <n v="4155"/>
    <s v="14121 - 14146"/>
    <n v="14748"/>
    <n v="14750"/>
    <n v="74"/>
    <n v="22373.12733261937"/>
    <n v="18.81379529250184"/>
    <n v="16671.05699732983"/>
    <x v="53"/>
    <x v="46"/>
  </r>
  <r>
    <n v="4156"/>
    <s v="14121 - 14072"/>
    <n v="14748"/>
    <n v="14728"/>
    <n v="75"/>
    <n v="22570.045983757918"/>
    <n v="20.112311100202309"/>
    <n v="17264.201750177759"/>
    <x v="53"/>
    <x v="66"/>
  </r>
  <r>
    <n v="4157"/>
    <s v="14121 - 14119"/>
    <n v="14748"/>
    <n v="14746"/>
    <n v="76"/>
    <n v="23312.236162984911"/>
    <n v="20.668758106253989"/>
    <n v="18046.72366649564"/>
    <x v="53"/>
    <x v="67"/>
  </r>
  <r>
    <n v="4158"/>
    <s v="14121 - 14145"/>
    <n v="14748"/>
    <n v="14749"/>
    <n v="77"/>
    <n v="24112.675548870109"/>
    <n v="20.55334350875259"/>
    <n v="18375.395230530001"/>
    <x v="53"/>
    <x v="75"/>
  </r>
  <r>
    <n v="4159"/>
    <s v="14145 - 14145"/>
    <n v="14749"/>
    <n v="14749"/>
    <n v="1"/>
    <n v="0"/>
    <n v="0"/>
    <n v="0"/>
    <x v="54"/>
    <x v="75"/>
  </r>
  <r>
    <n v="4160"/>
    <s v="14145 - 14146"/>
    <n v="14749"/>
    <n v="14750"/>
    <n v="2"/>
    <n v="2778.6221351155518"/>
    <n v="2.7786221351155529"/>
    <n v="1791.4222066276729"/>
    <x v="54"/>
    <x v="46"/>
  </r>
  <r>
    <n v="4161"/>
    <s v="14145 - 14119"/>
    <n v="14749"/>
    <n v="14746"/>
    <n v="3"/>
    <n v="4339.2724529963762"/>
    <n v="4.3392724529963811"/>
    <n v="1750.370391558919"/>
    <x v="54"/>
    <x v="67"/>
  </r>
  <r>
    <n v="4162"/>
    <s v="14145 - 14108"/>
    <n v="14749"/>
    <n v="14744"/>
    <n v="4"/>
    <n v="4502.4109687493738"/>
    <n v="4.1890384534416096"/>
    <n v="3150.436651873079"/>
    <x v="54"/>
    <x v="52"/>
  </r>
  <r>
    <n v="4163"/>
    <s v="14145 - 14147"/>
    <n v="14749"/>
    <n v="14751"/>
    <n v="5"/>
    <n v="5154.2643201340943"/>
    <n v="4.922908011516145"/>
    <n v="3196.6797927572111"/>
    <x v="54"/>
    <x v="14"/>
  </r>
  <r>
    <n v="4164"/>
    <s v="14145 - 14178"/>
    <n v="14749"/>
    <n v="14755"/>
    <n v="6"/>
    <n v="5855.7860096549484"/>
    <n v="4.9638104437044301"/>
    <n v="1739.6082231212631"/>
    <x v="54"/>
    <x v="45"/>
  </r>
  <r>
    <n v="4165"/>
    <s v="14145 - 14092"/>
    <n v="14749"/>
    <n v="14739"/>
    <n v="7"/>
    <n v="6038.8252080601142"/>
    <n v="5.3086959826916944"/>
    <n v="4550.9315092471606"/>
    <x v="54"/>
    <x v="40"/>
  </r>
  <r>
    <n v="4166"/>
    <s v="14145 - 14091"/>
    <n v="14749"/>
    <n v="14738"/>
    <n v="8"/>
    <n v="6630.3170887234091"/>
    <n v="6.3169445734156433"/>
    <n v="4314.0711655672012"/>
    <x v="54"/>
    <x v="62"/>
  </r>
  <r>
    <n v="4167"/>
    <s v="14145 - 14093"/>
    <n v="14749"/>
    <n v="14740"/>
    <n v="9"/>
    <n v="6642.2565575608342"/>
    <n v="5.5750348036797837"/>
    <n v="5166.9197037584217"/>
    <x v="54"/>
    <x v="43"/>
  </r>
  <r>
    <n v="4168"/>
    <s v="14145 - 14072"/>
    <n v="14749"/>
    <n v="14728"/>
    <n v="10"/>
    <n v="7017.9685826522727"/>
    <n v="6.7045960673445073"/>
    <n v="5112.6379344568704"/>
    <x v="54"/>
    <x v="66"/>
  </r>
  <r>
    <n v="4169"/>
    <s v="14145 - 14192"/>
    <n v="14749"/>
    <n v="14758"/>
    <n v="11"/>
    <n v="7525.6635783178062"/>
    <n v="6.3233672928801168"/>
    <n v="4266.0490749196688"/>
    <x v="54"/>
    <x v="21"/>
  </r>
  <r>
    <n v="4170"/>
    <s v="14145 - 14191"/>
    <n v="14749"/>
    <n v="14757"/>
    <n v="12"/>
    <n v="7740.3433112321563"/>
    <n v="6.4843770925658806"/>
    <n v="3996.8506134218969"/>
    <x v="54"/>
    <x v="31"/>
  </r>
  <r>
    <n v="4171"/>
    <s v="14145 - 14073"/>
    <n v="14749"/>
    <n v="14729"/>
    <n v="13"/>
    <n v="8379.8970111932285"/>
    <n v="6.987814294359965"/>
    <n v="6553.2030875541286"/>
    <x v="54"/>
    <x v="48"/>
  </r>
  <r>
    <n v="4172"/>
    <s v="14145 - 14074"/>
    <n v="14749"/>
    <n v="14730"/>
    <n v="14"/>
    <n v="8871.043571461727"/>
    <n v="6.9123070120203192"/>
    <n v="7270.4351412732303"/>
    <x v="54"/>
    <x v="55"/>
  </r>
  <r>
    <n v="4173"/>
    <s v="14145 - 14218"/>
    <n v="14749"/>
    <n v="14763"/>
    <n v="15"/>
    <n v="8905.4579810304276"/>
    <n v="7.3582130949145848"/>
    <n v="4572.7813364072636"/>
    <x v="54"/>
    <x v="41"/>
  </r>
  <r>
    <n v="4174"/>
    <s v="14145 - 14059"/>
    <n v="14749"/>
    <n v="14719"/>
    <n v="16"/>
    <n v="9383.4604835260452"/>
    <n v="7.2225376404455526"/>
    <n v="7752.2369022736066"/>
    <x v="54"/>
    <x v="61"/>
  </r>
  <r>
    <n v="4175"/>
    <s v="14145 - 14193"/>
    <n v="14749"/>
    <n v="14759"/>
    <n v="17"/>
    <n v="9792.2586538360065"/>
    <n v="8.4396726392430885"/>
    <n v="6204.8733594705127"/>
    <x v="54"/>
    <x v="8"/>
  </r>
  <r>
    <n v="4176"/>
    <s v="14145 - 14238"/>
    <n v="14749"/>
    <n v="14766"/>
    <n v="18"/>
    <n v="10181.20534544429"/>
    <n v="8.7102801807905905"/>
    <n v="5407.5968920640216"/>
    <x v="54"/>
    <x v="63"/>
  </r>
  <r>
    <n v="4177"/>
    <s v="14145 - 14060"/>
    <n v="14749"/>
    <n v="14720"/>
    <n v="19"/>
    <n v="10252.507735314961"/>
    <n v="7.743965991518901"/>
    <n v="8593.4560110374077"/>
    <x v="54"/>
    <x v="51"/>
  </r>
  <r>
    <n v="4178"/>
    <s v="14145 - 14048"/>
    <n v="14749"/>
    <n v="14715"/>
    <n v="20"/>
    <n v="10695.49067097383"/>
    <n v="8.0097557529142271"/>
    <n v="9022.543138244062"/>
    <x v="54"/>
    <x v="39"/>
  </r>
  <r>
    <n v="4179"/>
    <s v="14145 - 14075"/>
    <n v="14749"/>
    <n v="14731"/>
    <n v="21"/>
    <n v="11045.792264468821"/>
    <n v="9.7136447881296704"/>
    <n v="8618.460698325076"/>
    <x v="54"/>
    <x v="30"/>
  </r>
  <r>
    <n v="4180"/>
    <s v="14145 - 14042"/>
    <n v="14749"/>
    <n v="14709"/>
    <n v="22"/>
    <n v="11701.535847213299"/>
    <n v="8.6133828586579071"/>
    <n v="9960.5515522592505"/>
    <x v="54"/>
    <x v="33"/>
  </r>
  <r>
    <n v="4181"/>
    <s v="14145 - 14076"/>
    <n v="14749"/>
    <n v="14732"/>
    <n v="23"/>
    <n v="11823.76729385856"/>
    <n v="10.14409538564446"/>
    <n v="9601.4664726470528"/>
    <x v="54"/>
    <x v="17"/>
  </r>
  <r>
    <n v="4182"/>
    <s v="14145 - 14036"/>
    <n v="14749"/>
    <n v="14704"/>
    <n v="24"/>
    <n v="11938.53704696014"/>
    <n v="8.755583578506009"/>
    <n v="10172.77963398891"/>
    <x v="54"/>
    <x v="29"/>
  </r>
  <r>
    <n v="4183"/>
    <s v="14145 - 14061"/>
    <n v="14749"/>
    <n v="14721"/>
    <n v="25"/>
    <n v="11957.942099858419"/>
    <n v="10.62579462351928"/>
    <n v="9460.3282820858058"/>
    <x v="54"/>
    <x v="34"/>
  </r>
  <r>
    <n v="4184"/>
    <s v="14145 - 14254"/>
    <n v="14749"/>
    <n v="14768"/>
    <n v="26"/>
    <n v="11978.001926563789"/>
    <n v="9.8020456381899042"/>
    <n v="7062.6966948654108"/>
    <x v="54"/>
    <x v="50"/>
  </r>
  <r>
    <n v="4185"/>
    <s v="14145 - 14062"/>
    <n v="14749"/>
    <n v="14722"/>
    <n v="27"/>
    <n v="12860.16122028998"/>
    <n v="11.528013743950829"/>
    <n v="10315.743451248611"/>
    <x v="54"/>
    <x v="22"/>
  </r>
  <r>
    <n v="4186"/>
    <s v="14145 - 14269"/>
    <n v="14749"/>
    <n v="14769"/>
    <n v="28"/>
    <n v="12951.243950410701"/>
    <n v="10.531977156075079"/>
    <n v="7835.4663172666433"/>
    <x v="54"/>
    <x v="64"/>
  </r>
  <r>
    <n v="4187"/>
    <s v="14145 - 0"/>
    <n v="14749"/>
    <n v="14695"/>
    <n v="29"/>
    <n v="12970.26642967209"/>
    <n v="11.744347594735419"/>
    <n v="9930.8323058616788"/>
    <x v="54"/>
    <x v="0"/>
  </r>
  <r>
    <n v="4188"/>
    <s v="14145 - 14063"/>
    <n v="14749"/>
    <n v="14723"/>
    <n v="30"/>
    <n v="13085.64782040106"/>
    <n v="11.090505780551339"/>
    <n v="10848.25131900771"/>
    <x v="54"/>
    <x v="9"/>
  </r>
  <r>
    <n v="4189"/>
    <s v="14145 - 14064"/>
    <n v="14749"/>
    <n v="14724"/>
    <n v="31"/>
    <n v="14077.36452477302"/>
    <n v="11.860867780704069"/>
    <n v="11688.68024154412"/>
    <x v="54"/>
    <x v="5"/>
  </r>
  <r>
    <n v="4190"/>
    <s v="14145 - 14043"/>
    <n v="14749"/>
    <n v="14710"/>
    <n v="32"/>
    <n v="14647.606612929099"/>
    <n v="10.74277811756969"/>
    <n v="12602.543950327139"/>
    <x v="54"/>
    <x v="18"/>
  </r>
  <r>
    <n v="4191"/>
    <s v="14145 - 14288"/>
    <n v="14749"/>
    <n v="14770"/>
    <n v="33"/>
    <n v="14736.17071524484"/>
    <n v="12.54211699895264"/>
    <n v="8941.6167607785283"/>
    <x v="54"/>
    <x v="74"/>
  </r>
  <r>
    <n v="4192"/>
    <s v="14145 - 14109"/>
    <n v="14749"/>
    <n v="14745"/>
    <n v="34"/>
    <n v="14740.03969608801"/>
    <n v="12.892803785435341"/>
    <n v="10743.76302212709"/>
    <x v="54"/>
    <x v="2"/>
  </r>
  <r>
    <n v="4193"/>
    <s v="14145 - 14120"/>
    <n v="14749"/>
    <n v="14747"/>
    <n v="35"/>
    <n v="14897.92564127898"/>
    <n v="13.38526391647475"/>
    <n v="10555.037458263339"/>
    <x v="54"/>
    <x v="1"/>
  </r>
  <r>
    <n v="4194"/>
    <s v="14145 - 14077"/>
    <n v="14749"/>
    <n v="14733"/>
    <n v="36"/>
    <n v="14939.03249697609"/>
    <n v="12.54068988474658"/>
    <n v="11812.96462181708"/>
    <x v="54"/>
    <x v="4"/>
  </r>
  <r>
    <n v="4195"/>
    <s v="14145 - 14065"/>
    <n v="14749"/>
    <n v="14725"/>
    <n v="37"/>
    <n v="15005.382162898761"/>
    <n v="12.530306537424609"/>
    <n v="12682.59396343884"/>
    <x v="54"/>
    <x v="7"/>
  </r>
  <r>
    <n v="4196"/>
    <s v="14145 - 14148"/>
    <n v="14749"/>
    <n v="14752"/>
    <n v="38"/>
    <n v="15758.804672940691"/>
    <n v="13.812389030448429"/>
    <n v="12271.854708710151"/>
    <x v="54"/>
    <x v="3"/>
  </r>
  <r>
    <n v="4197"/>
    <s v="14145 - 14049"/>
    <n v="14749"/>
    <n v="14716"/>
    <n v="39"/>
    <n v="16308.637221222531"/>
    <n v="11.374863201876799"/>
    <n v="14108.05967453258"/>
    <x v="54"/>
    <x v="19"/>
  </r>
  <r>
    <n v="4198"/>
    <s v="14145 - 14044"/>
    <n v="14749"/>
    <n v="14711"/>
    <n v="40"/>
    <n v="16419.406121292341"/>
    <n v="11.603331930073139"/>
    <n v="13714.37898048512"/>
    <x v="54"/>
    <x v="20"/>
  </r>
  <r>
    <n v="4199"/>
    <s v="14145 - 14045"/>
    <n v="14749"/>
    <n v="14712"/>
    <n v="41"/>
    <n v="16619.933734738141"/>
    <n v="11.56963183920894"/>
    <n v="14416.429551354309"/>
    <x v="54"/>
    <x v="26"/>
  </r>
  <r>
    <n v="4200"/>
    <s v="14145 - 14037"/>
    <n v="14749"/>
    <n v="14705"/>
    <n v="42"/>
    <n v="17432.13972974167"/>
    <n v="12.36288213641013"/>
    <n v="14343.954638196181"/>
    <x v="54"/>
    <x v="35"/>
  </r>
  <r>
    <n v="4201"/>
    <s v="14145 - 14046"/>
    <n v="14749"/>
    <n v="14713"/>
    <n v="43"/>
    <n v="17570.82479588858"/>
    <n v="12.14016647589921"/>
    <n v="15346.426435161669"/>
    <x v="54"/>
    <x v="36"/>
  </r>
  <r>
    <n v="4202"/>
    <s v="14145 - 14219"/>
    <n v="14749"/>
    <n v="14764"/>
    <n v="44"/>
    <n v="17745.94104005969"/>
    <n v="16.237401091247079"/>
    <n v="13406.766271656839"/>
    <x v="54"/>
    <x v="10"/>
  </r>
  <r>
    <n v="4203"/>
    <s v="14145 - 14031"/>
    <n v="14749"/>
    <n v="14701"/>
    <n v="45"/>
    <n v="17762.82173597916"/>
    <n v="13.57518702588718"/>
    <n v="14943.261836191559"/>
    <x v="54"/>
    <x v="42"/>
  </r>
  <r>
    <n v="4204"/>
    <s v="14145 - 14066"/>
    <n v="14749"/>
    <n v="14726"/>
    <n v="46"/>
    <n v="18200.066712511369"/>
    <n v="16.352830801858691"/>
    <n v="15082.775247532871"/>
    <x v="54"/>
    <x v="11"/>
  </r>
  <r>
    <n v="4205"/>
    <s v="14145 - 14194"/>
    <n v="14749"/>
    <n v="14760"/>
    <n v="47"/>
    <n v="18381.888330661299"/>
    <n v="16.71052158377579"/>
    <n v="14548.166833806739"/>
    <x v="54"/>
    <x v="13"/>
  </r>
  <r>
    <n v="4206"/>
    <s v="14145 - 14032"/>
    <n v="14749"/>
    <n v="14702"/>
    <n v="48"/>
    <n v="18499.55771496395"/>
    <n v="13.51953325961102"/>
    <n v="15309.742388448431"/>
    <x v="54"/>
    <x v="44"/>
  </r>
  <r>
    <n v="4207"/>
    <s v="14145 - 14030"/>
    <n v="14749"/>
    <n v="14700"/>
    <n v="49"/>
    <n v="18519.864981824099"/>
    <n v="14.363395425941411"/>
    <n v="14179.25471014675"/>
    <x v="54"/>
    <x v="59"/>
  </r>
  <r>
    <n v="4208"/>
    <s v="14145 - 14094"/>
    <n v="14749"/>
    <n v="14741"/>
    <n v="50"/>
    <n v="18895.793052828849"/>
    <n v="16.059316388121001"/>
    <n v="15686.64984570356"/>
    <x v="54"/>
    <x v="6"/>
  </r>
  <r>
    <n v="4209"/>
    <s v="14145 - 14038"/>
    <n v="14749"/>
    <n v="14706"/>
    <n v="51"/>
    <n v="18978.111137623189"/>
    <n v="13.998086682270261"/>
    <n v="15510.792877904491"/>
    <x v="54"/>
    <x v="53"/>
  </r>
  <r>
    <n v="4210"/>
    <s v="14145 - 14015"/>
    <n v="14749"/>
    <n v="14697"/>
    <n v="52"/>
    <n v="19014.340174242509"/>
    <n v="14.85787061835982"/>
    <n v="16310.09644738285"/>
    <x v="54"/>
    <x v="69"/>
  </r>
  <r>
    <n v="4211"/>
    <s v="14145 - 14014"/>
    <n v="14749"/>
    <n v="14696"/>
    <n v="53"/>
    <n v="19044.799244479451"/>
    <n v="14.84617766168058"/>
    <n v="15095.903020902089"/>
    <x v="54"/>
    <x v="70"/>
  </r>
  <r>
    <n v="4212"/>
    <s v="14145 - 14028"/>
    <n v="14749"/>
    <n v="14698"/>
    <n v="54"/>
    <n v="19062.96280660987"/>
    <n v="14.90649325072717"/>
    <n v="13692.53108687948"/>
    <x v="54"/>
    <x v="71"/>
  </r>
  <r>
    <n v="4213"/>
    <s v="14145 - 14029"/>
    <n v="14749"/>
    <n v="14699"/>
    <n v="55"/>
    <n v="19062.96280660987"/>
    <n v="14.90649325072717"/>
    <n v="13692.53108687948"/>
    <x v="54"/>
    <x v="72"/>
  </r>
  <r>
    <n v="4214"/>
    <s v="14145 - 14289"/>
    <n v="14749"/>
    <n v="14771"/>
    <n v="56"/>
    <n v="19232.978453778211"/>
    <n v="18.838275534050279"/>
    <n v="13794.63721366402"/>
    <x v="54"/>
    <x v="73"/>
  </r>
  <r>
    <n v="4215"/>
    <s v="14145 - 14050"/>
    <n v="14749"/>
    <n v="14717"/>
    <n v="57"/>
    <n v="19245.705585923872"/>
    <n v="17.20136403871987"/>
    <n v="15144.472608972201"/>
    <x v="54"/>
    <x v="25"/>
  </r>
  <r>
    <n v="4216"/>
    <s v="14145 - 14239"/>
    <n v="14749"/>
    <n v="14767"/>
    <n v="58"/>
    <n v="19280.863797032209"/>
    <n v="17.54371956106743"/>
    <n v="14290.65997188851"/>
    <x v="54"/>
    <x v="27"/>
  </r>
  <r>
    <n v="4217"/>
    <s v="14145 - 14195"/>
    <n v="14749"/>
    <n v="14761"/>
    <n v="59"/>
    <n v="19379.905660463319"/>
    <n v="17.46287455654981"/>
    <n v="15447.574719566241"/>
    <x v="54"/>
    <x v="28"/>
  </r>
  <r>
    <n v="4218"/>
    <s v="14145 - 14047"/>
    <n v="14749"/>
    <n v="14714"/>
    <n v="60"/>
    <n v="19406.435480835818"/>
    <n v="13.23354215764477"/>
    <n v="17164.344721559581"/>
    <x v="54"/>
    <x v="57"/>
  </r>
  <r>
    <n v="4219"/>
    <s v="14145 - 14067"/>
    <n v="14749"/>
    <n v="14727"/>
    <n v="61"/>
    <n v="19565.983198992872"/>
    <n v="17.7187472883402"/>
    <n v="16318.66746913329"/>
    <x v="54"/>
    <x v="24"/>
  </r>
  <r>
    <n v="4220"/>
    <s v="14145 - 14039"/>
    <n v="14749"/>
    <n v="14707"/>
    <n v="62"/>
    <n v="19567.619641522611"/>
    <n v="14.587595186169681"/>
    <n v="15910.63511058479"/>
    <x v="54"/>
    <x v="60"/>
  </r>
  <r>
    <n v="4221"/>
    <s v="14145 - 14164"/>
    <n v="14749"/>
    <n v="14754"/>
    <n v="63"/>
    <n v="19849.910878249779"/>
    <n v="17.927872079676309"/>
    <n v="15253.272217421019"/>
    <x v="54"/>
    <x v="12"/>
  </r>
  <r>
    <n v="4222"/>
    <s v="14145 - 14040"/>
    <n v="14749"/>
    <n v="14708"/>
    <n v="64"/>
    <n v="19910.031000900439"/>
    <n v="13.543690198906321"/>
    <n v="17670.422291404451"/>
    <x v="54"/>
    <x v="68"/>
  </r>
  <r>
    <n v="4223"/>
    <s v="14145 - 14051"/>
    <n v="14749"/>
    <n v="14718"/>
    <n v="65"/>
    <n v="19932.526473103069"/>
    <n v="17.888184925899068"/>
    <n v="15804.455170706229"/>
    <x v="54"/>
    <x v="32"/>
  </r>
  <r>
    <n v="4224"/>
    <s v="14145 - 14149"/>
    <n v="14749"/>
    <n v="14753"/>
    <n v="66"/>
    <n v="20309.752462193959"/>
    <n v="18.38109017280323"/>
    <n v="16063.634858591149"/>
    <x v="54"/>
    <x v="16"/>
  </r>
  <r>
    <n v="4225"/>
    <s v="14145 - 14033"/>
    <n v="14749"/>
    <n v="14703"/>
    <n v="67"/>
    <n v="20315.740786904691"/>
    <n v="15.33571633155176"/>
    <n v="16558.471174825601"/>
    <x v="54"/>
    <x v="76"/>
  </r>
  <r>
    <n v="4226"/>
    <s v="14145 - 14196"/>
    <n v="14749"/>
    <n v="14762"/>
    <n v="68"/>
    <n v="20396.922475752552"/>
    <n v="18.225637168016728"/>
    <n v="16415.626170960739"/>
    <x v="54"/>
    <x v="37"/>
  </r>
  <r>
    <n v="4227"/>
    <s v="14145 - 14078"/>
    <n v="14749"/>
    <n v="14734"/>
    <n v="69"/>
    <n v="20409.033026571371"/>
    <n v="17.305634853988291"/>
    <n v="16995.41847132512"/>
    <x v="54"/>
    <x v="15"/>
  </r>
  <r>
    <n v="4228"/>
    <s v="14145 - 14079"/>
    <n v="14749"/>
    <n v="14735"/>
    <n v="70"/>
    <n v="21146.609217675101"/>
    <n v="17.86946365331346"/>
    <n v="17592.314172635579"/>
    <x v="54"/>
    <x v="23"/>
  </r>
  <r>
    <n v="4229"/>
    <s v="14145 - 14220"/>
    <n v="14749"/>
    <n v="14765"/>
    <n v="71"/>
    <n v="22010.45313463471"/>
    <n v="19.773715904220769"/>
    <n v="16709.654951146251"/>
    <x v="54"/>
    <x v="58"/>
  </r>
  <r>
    <n v="4230"/>
    <s v="14145 - 14179"/>
    <n v="14749"/>
    <n v="14756"/>
    <n v="72"/>
    <n v="22303.76233483358"/>
    <n v="20.06703204300895"/>
    <n v="17282.51942845009"/>
    <x v="54"/>
    <x v="38"/>
  </r>
  <r>
    <n v="4231"/>
    <s v="14145 - 14096"/>
    <n v="14749"/>
    <n v="14743"/>
    <n v="73"/>
    <n v="22920.923860592549"/>
    <n v="19.183978421187319"/>
    <n v="18697.86507537647"/>
    <x v="54"/>
    <x v="49"/>
  </r>
  <r>
    <n v="4232"/>
    <s v="14145 - 14081"/>
    <n v="14749"/>
    <n v="14737"/>
    <n v="74"/>
    <n v="23201.314303532588"/>
    <n v="19.288457326148809"/>
    <n v="19845.447623498068"/>
    <x v="54"/>
    <x v="47"/>
  </r>
  <r>
    <n v="4233"/>
    <s v="14145 - 14095"/>
    <n v="14749"/>
    <n v="14742"/>
    <n v="75"/>
    <n v="23359.25334459365"/>
    <n v="19.779331856943351"/>
    <n v="17820.68922259696"/>
    <x v="54"/>
    <x v="54"/>
  </r>
  <r>
    <n v="4234"/>
    <s v="14145 - 14080"/>
    <n v="14749"/>
    <n v="14736"/>
    <n v="76"/>
    <n v="23922.53727125431"/>
    <n v="19.847653741309319"/>
    <n v="18911.334038954781"/>
    <x v="54"/>
    <x v="56"/>
  </r>
  <r>
    <n v="4235"/>
    <s v="14145 - 14121"/>
    <n v="14749"/>
    <n v="14748"/>
    <n v="77"/>
    <n v="24112.67554887012"/>
    <n v="20.55334350875258"/>
    <n v="18375.395230530001"/>
    <x v="54"/>
    <x v="65"/>
  </r>
  <r>
    <n v="4236"/>
    <s v="14146 - 14146"/>
    <n v="14750"/>
    <n v="14750"/>
    <n v="1"/>
    <n v="0"/>
    <n v="0"/>
    <n v="0"/>
    <x v="55"/>
    <x v="46"/>
  </r>
  <r>
    <n v="4237"/>
    <s v="14146 - 14108"/>
    <n v="14750"/>
    <n v="14744"/>
    <n v="2"/>
    <n v="2762.86275249863"/>
    <n v="2.4494902371908638"/>
    <n v="2279.742988252875"/>
    <x v="55"/>
    <x v="52"/>
  </r>
  <r>
    <n v="4238"/>
    <s v="14146 - 14145"/>
    <n v="14750"/>
    <n v="14749"/>
    <n v="3"/>
    <n v="2778.6221351155518"/>
    <n v="2.7786221351155529"/>
    <n v="1791.4222066276729"/>
    <x v="55"/>
    <x v="75"/>
  </r>
  <r>
    <n v="4239"/>
    <s v="14146 - 14119"/>
    <n v="14750"/>
    <n v="14746"/>
    <n v="4"/>
    <n v="3323.2614176600541"/>
    <n v="3.090847940240943"/>
    <n v="1755.8858920700891"/>
    <x v="55"/>
    <x v="67"/>
  </r>
  <r>
    <n v="4240"/>
    <s v="14146 - 14147"/>
    <n v="14750"/>
    <n v="14751"/>
    <n v="5"/>
    <n v="3414.7161038833519"/>
    <n v="3.1833597952654009"/>
    <n v="1737.4958636119859"/>
    <x v="55"/>
    <x v="14"/>
  </r>
  <r>
    <n v="4241"/>
    <s v="14146 - 14092"/>
    <n v="14750"/>
    <n v="14739"/>
    <n v="6"/>
    <n v="4299.27699180937"/>
    <n v="3.5691477664409468"/>
    <n v="3299.8668429994591"/>
    <x v="55"/>
    <x v="40"/>
  </r>
  <r>
    <n v="4242"/>
    <s v="14146 - 14091"/>
    <n v="14750"/>
    <n v="14738"/>
    <n v="7"/>
    <n v="4890.768872472665"/>
    <n v="4.5773963571648988"/>
    <n v="3429.3997990867961"/>
    <x v="55"/>
    <x v="62"/>
  </r>
  <r>
    <n v="4243"/>
    <s v="14146 - 14093"/>
    <n v="14750"/>
    <n v="14740"/>
    <n v="8"/>
    <n v="4902.70834131009"/>
    <n v="3.8354865874290378"/>
    <n v="3700.8519436340712"/>
    <x v="55"/>
    <x v="43"/>
  </r>
  <r>
    <n v="4244"/>
    <s v="14146 - 14072"/>
    <n v="14750"/>
    <n v="14728"/>
    <n v="9"/>
    <n v="5278.4203664015276"/>
    <n v="4.9650478510937628"/>
    <n v="4264.6868989151444"/>
    <x v="55"/>
    <x v="66"/>
  </r>
  <r>
    <n v="4245"/>
    <s v="14146 - 14192"/>
    <n v="14750"/>
    <n v="14758"/>
    <n v="10"/>
    <n v="5786.115362067063"/>
    <n v="4.5838190766293732"/>
    <n v="3835.846478330453"/>
    <x v="55"/>
    <x v="21"/>
  </r>
  <r>
    <n v="4246"/>
    <s v="14146 - 14191"/>
    <n v="14750"/>
    <n v="14757"/>
    <n v="11"/>
    <n v="6000.7950949814131"/>
    <n v="4.7448288763151369"/>
    <n v="3983.4185923894051"/>
    <x v="55"/>
    <x v="31"/>
  </r>
  <r>
    <n v="4247"/>
    <s v="14146 - 14073"/>
    <n v="14750"/>
    <n v="14729"/>
    <n v="12"/>
    <n v="6640.3487949424853"/>
    <n v="5.2482660781092187"/>
    <n v="5023.5213136188277"/>
    <x v="55"/>
    <x v="48"/>
  </r>
  <r>
    <n v="4248"/>
    <s v="14146 - 14178"/>
    <n v="14750"/>
    <n v="14755"/>
    <n v="13"/>
    <n v="7123.295972453092"/>
    <n v="5.5867045344188924"/>
    <n v="2836.409384032846"/>
    <x v="55"/>
    <x v="45"/>
  </r>
  <r>
    <n v="4249"/>
    <s v="14146 - 14074"/>
    <n v="14750"/>
    <n v="14730"/>
    <n v="14"/>
    <n v="7131.4953552109846"/>
    <n v="5.1727587957695738"/>
    <n v="5649.3121457256166"/>
    <x v="55"/>
    <x v="55"/>
  </r>
  <r>
    <n v="4250"/>
    <s v="14146 - 14218"/>
    <n v="14750"/>
    <n v="14763"/>
    <n v="15"/>
    <n v="7165.9097647796834"/>
    <n v="5.6186648786638402"/>
    <n v="4746.6722312859201"/>
    <x v="55"/>
    <x v="41"/>
  </r>
  <r>
    <n v="4251"/>
    <s v="14146 - 14059"/>
    <n v="14750"/>
    <n v="14719"/>
    <n v="16"/>
    <n v="7643.9122672753019"/>
    <n v="5.4829894241948063"/>
    <n v="6115.5257741836267"/>
    <x v="55"/>
    <x v="61"/>
  </r>
  <r>
    <n v="4252"/>
    <s v="14146 - 14193"/>
    <n v="14750"/>
    <n v="14759"/>
    <n v="17"/>
    <n v="8052.7104375852614"/>
    <n v="6.7001244229923431"/>
    <n v="5305.2612699250358"/>
    <x v="55"/>
    <x v="8"/>
  </r>
  <r>
    <n v="4253"/>
    <s v="14146 - 14238"/>
    <n v="14750"/>
    <n v="14766"/>
    <n v="18"/>
    <n v="8441.657129193547"/>
    <n v="6.9707319645398478"/>
    <n v="5780.0777852316714"/>
    <x v="55"/>
    <x v="63"/>
  </r>
  <r>
    <n v="4254"/>
    <s v="14146 - 14060"/>
    <n v="14750"/>
    <n v="14720"/>
    <n v="19"/>
    <n v="8512.959519064214"/>
    <n v="6.0044177752681538"/>
    <n v="6931.9769106788917"/>
    <x v="55"/>
    <x v="51"/>
  </r>
  <r>
    <n v="4255"/>
    <s v="14146 - 14048"/>
    <n v="14750"/>
    <n v="14715"/>
    <n v="20"/>
    <n v="8955.9424547230901"/>
    <n v="6.27020753666348"/>
    <n v="7350.5031328714867"/>
    <x v="55"/>
    <x v="39"/>
  </r>
  <r>
    <n v="4256"/>
    <s v="14146 - 14075"/>
    <n v="14750"/>
    <n v="14731"/>
    <n v="21"/>
    <n v="9306.2440482180755"/>
    <n v="7.9740965718789267"/>
    <n v="6875.9763996299307"/>
    <x v="55"/>
    <x v="30"/>
  </r>
  <r>
    <n v="4257"/>
    <s v="14146 - 14042"/>
    <n v="14750"/>
    <n v="14709"/>
    <n v="22"/>
    <n v="9961.9876309625579"/>
    <n v="6.873834642407159"/>
    <n v="8260.9283861891745"/>
    <x v="55"/>
    <x v="33"/>
  </r>
  <r>
    <n v="4258"/>
    <s v="14146 - 14076"/>
    <n v="14750"/>
    <n v="14732"/>
    <n v="23"/>
    <n v="10084.21907760781"/>
    <n v="8.4045471693937159"/>
    <n v="7832.3827383274966"/>
    <x v="55"/>
    <x v="17"/>
  </r>
  <r>
    <n v="4259"/>
    <s v="14146 - 14036"/>
    <n v="14750"/>
    <n v="14704"/>
    <n v="24"/>
    <n v="10198.988830709401"/>
    <n v="7.0160353622552609"/>
    <n v="8466.3804424403406"/>
    <x v="55"/>
    <x v="29"/>
  </r>
  <r>
    <n v="4260"/>
    <s v="14146 - 14061"/>
    <n v="14750"/>
    <n v="14721"/>
    <n v="25"/>
    <n v="10218.39388360768"/>
    <n v="8.8862464072685334"/>
    <n v="7735.6979808676988"/>
    <x v="55"/>
    <x v="34"/>
  </r>
  <r>
    <n v="4261"/>
    <s v="14146 - 14254"/>
    <n v="14750"/>
    <n v="14768"/>
    <n v="26"/>
    <n v="10238.45371031305"/>
    <n v="8.0624974219391596"/>
    <n v="7089.6095282009464"/>
    <x v="55"/>
    <x v="50"/>
  </r>
  <r>
    <n v="4262"/>
    <s v="14146 - 14062"/>
    <n v="14750"/>
    <n v="14722"/>
    <n v="27"/>
    <n v="11120.61300403924"/>
    <n v="9.7884655277000903"/>
    <n v="8593.2647939810795"/>
    <x v="55"/>
    <x v="22"/>
  </r>
  <r>
    <n v="4263"/>
    <s v="14146 - 14269"/>
    <n v="14750"/>
    <n v="14769"/>
    <n v="28"/>
    <n v="11211.695734159959"/>
    <n v="8.7924289398243385"/>
    <n v="7980.7412935679959"/>
    <x v="55"/>
    <x v="64"/>
  </r>
  <r>
    <n v="4264"/>
    <s v="14146 - 0"/>
    <n v="14750"/>
    <n v="14695"/>
    <n v="29"/>
    <n v="11230.718213421351"/>
    <n v="10.00479937848468"/>
    <n v="8231.2785917480614"/>
    <x v="55"/>
    <x v="0"/>
  </r>
  <r>
    <n v="4265"/>
    <s v="14146 - 14063"/>
    <n v="14750"/>
    <n v="14723"/>
    <n v="30"/>
    <n v="11346.09960415032"/>
    <n v="9.3509575643005931"/>
    <n v="9073.9792061556909"/>
    <x v="55"/>
    <x v="9"/>
  </r>
  <r>
    <n v="4266"/>
    <s v="14146 - 14064"/>
    <n v="14750"/>
    <n v="14724"/>
    <n v="31"/>
    <n v="12337.81630852228"/>
    <n v="10.121319564453319"/>
    <n v="9910.4571707129307"/>
    <x v="55"/>
    <x v="5"/>
  </r>
  <r>
    <n v="4267"/>
    <s v="14146 - 14043"/>
    <n v="14750"/>
    <n v="14710"/>
    <n v="32"/>
    <n v="12908.058396678351"/>
    <n v="9.0032299013189423"/>
    <n v="10857.00169897462"/>
    <x v="55"/>
    <x v="18"/>
  </r>
  <r>
    <n v="4268"/>
    <s v="14146 - 14288"/>
    <n v="14750"/>
    <n v="14770"/>
    <n v="33"/>
    <n v="12996.6224989941"/>
    <n v="10.802568782701901"/>
    <n v="8959.5476397465391"/>
    <x v="55"/>
    <x v="74"/>
  </r>
  <r>
    <n v="4269"/>
    <s v="14146 - 14109"/>
    <n v="14750"/>
    <n v="14745"/>
    <n v="34"/>
    <n v="13000.49147983727"/>
    <n v="11.153255569184591"/>
    <n v="8972.8471881585574"/>
    <x v="55"/>
    <x v="2"/>
  </r>
  <r>
    <n v="4270"/>
    <s v="14146 - 14120"/>
    <n v="14750"/>
    <n v="14747"/>
    <n v="35"/>
    <n v="13158.37742502824"/>
    <n v="11.645715700224009"/>
    <n v="8820.6418382597858"/>
    <x v="55"/>
    <x v="1"/>
  </r>
  <r>
    <n v="4271"/>
    <s v="14146 - 14077"/>
    <n v="14750"/>
    <n v="14733"/>
    <n v="36"/>
    <n v="13199.48428072535"/>
    <n v="10.801141668495839"/>
    <n v="10022.80709549745"/>
    <x v="55"/>
    <x v="4"/>
  </r>
  <r>
    <n v="4272"/>
    <s v="14146 - 14065"/>
    <n v="14750"/>
    <n v="14725"/>
    <n v="37"/>
    <n v="13265.833946648019"/>
    <n v="10.79075832117387"/>
    <n v="10898.0097428913"/>
    <x v="55"/>
    <x v="7"/>
  </r>
  <r>
    <n v="4273"/>
    <s v="14146 - 14148"/>
    <n v="14750"/>
    <n v="14752"/>
    <n v="38"/>
    <n v="14019.256456689949"/>
    <n v="12.07284081419769"/>
    <n v="10658.299112299301"/>
    <x v="55"/>
    <x v="3"/>
  </r>
  <r>
    <n v="4274"/>
    <s v="14146 - 14049"/>
    <n v="14750"/>
    <n v="14716"/>
    <n v="39"/>
    <n v="14569.089004971789"/>
    <n v="9.6353149856260565"/>
    <n v="12331.513301383209"/>
    <x v="55"/>
    <x v="19"/>
  </r>
  <r>
    <n v="4275"/>
    <s v="14146 - 14044"/>
    <n v="14750"/>
    <n v="14711"/>
    <n v="40"/>
    <n v="14679.857905041599"/>
    <n v="9.8637837138223912"/>
    <n v="11965.9935116341"/>
    <x v="55"/>
    <x v="20"/>
  </r>
  <r>
    <n v="4276"/>
    <s v="14146 - 14045"/>
    <n v="14750"/>
    <n v="14712"/>
    <n v="41"/>
    <n v="14880.385518487399"/>
    <n v="9.8300836229581918"/>
    <n v="12639.08088378717"/>
    <x v="55"/>
    <x v="26"/>
  </r>
  <r>
    <n v="4277"/>
    <s v="14146 - 14037"/>
    <n v="14750"/>
    <n v="14705"/>
    <n v="42"/>
    <n v="15692.591513490919"/>
    <n v="10.62333392015938"/>
    <n v="12621.654210691089"/>
    <x v="55"/>
    <x v="35"/>
  </r>
  <r>
    <n v="4278"/>
    <s v="14146 - 14046"/>
    <n v="14750"/>
    <n v="14713"/>
    <n v="43"/>
    <n v="15831.276579637841"/>
    <n v="10.400618259648461"/>
    <n v="13565.973844980599"/>
    <x v="55"/>
    <x v="36"/>
  </r>
  <r>
    <n v="4279"/>
    <s v="14146 - 14219"/>
    <n v="14750"/>
    <n v="14764"/>
    <n v="44"/>
    <n v="16006.39282380895"/>
    <n v="14.49785287499633"/>
    <n v="12108.787014751881"/>
    <x v="55"/>
    <x v="10"/>
  </r>
  <r>
    <n v="4280"/>
    <s v="14146 - 14031"/>
    <n v="14750"/>
    <n v="14701"/>
    <n v="45"/>
    <n v="16023.27351972842"/>
    <n v="11.835638809636441"/>
    <n v="13251.329655265819"/>
    <x v="55"/>
    <x v="42"/>
  </r>
  <r>
    <n v="4281"/>
    <s v="14146 - 14066"/>
    <n v="14750"/>
    <n v="14726"/>
    <n v="46"/>
    <n v="16460.518496260629"/>
    <n v="14.61328258560795"/>
    <n v="13293.14946717324"/>
    <x v="55"/>
    <x v="11"/>
  </r>
  <r>
    <n v="4282"/>
    <s v="14146 - 14194"/>
    <n v="14750"/>
    <n v="14760"/>
    <n v="47"/>
    <n v="16642.340114410559"/>
    <n v="14.97097336752504"/>
    <n v="13141.59488118751"/>
    <x v="55"/>
    <x v="13"/>
  </r>
  <r>
    <n v="4283"/>
    <s v="14146 - 14032"/>
    <n v="14750"/>
    <n v="14702"/>
    <n v="48"/>
    <n v="16760.0094987132"/>
    <n v="11.77998504336027"/>
    <n v="13588.290162762331"/>
    <x v="55"/>
    <x v="44"/>
  </r>
  <r>
    <n v="4284"/>
    <s v="14146 - 14030"/>
    <n v="14750"/>
    <n v="14700"/>
    <n v="49"/>
    <n v="16780.31676557336"/>
    <n v="12.623847209690661"/>
    <n v="12508.319756673969"/>
    <x v="55"/>
    <x v="59"/>
  </r>
  <r>
    <n v="4285"/>
    <s v="14146 - 14094"/>
    <n v="14750"/>
    <n v="14741"/>
    <n v="50"/>
    <n v="17156.244836578109"/>
    <n v="14.319768171870249"/>
    <n v="13915.847648407511"/>
    <x v="55"/>
    <x v="6"/>
  </r>
  <r>
    <n v="4286"/>
    <s v="14146 - 14038"/>
    <n v="14750"/>
    <n v="14706"/>
    <n v="51"/>
    <n v="17238.56292137245"/>
    <n v="12.25853846601952"/>
    <n v="13775.45675893973"/>
    <x v="55"/>
    <x v="53"/>
  </r>
  <r>
    <n v="4287"/>
    <s v="14146 - 14015"/>
    <n v="14750"/>
    <n v="14697"/>
    <n v="52"/>
    <n v="17274.791957991769"/>
    <n v="13.118322402109079"/>
    <n v="14604.03383711626"/>
    <x v="55"/>
    <x v="69"/>
  </r>
  <r>
    <n v="4288"/>
    <s v="14146 - 14014"/>
    <n v="14750"/>
    <n v="14696"/>
    <n v="53"/>
    <n v="17305.2510282287"/>
    <n v="13.10662944542983"/>
    <n v="13466.341123948519"/>
    <x v="55"/>
    <x v="70"/>
  </r>
  <r>
    <n v="4289"/>
    <s v="14146 - 14028"/>
    <n v="14750"/>
    <n v="14698"/>
    <n v="54"/>
    <n v="17323.41459035912"/>
    <n v="13.166945034476431"/>
    <n v="12034.415668400779"/>
    <x v="55"/>
    <x v="71"/>
  </r>
  <r>
    <n v="4290"/>
    <s v="14146 - 14029"/>
    <n v="14750"/>
    <n v="14699"/>
    <n v="55"/>
    <n v="17323.41459035912"/>
    <n v="13.166945034476431"/>
    <n v="12034.415668400779"/>
    <x v="55"/>
    <x v="72"/>
  </r>
  <r>
    <n v="4291"/>
    <s v="14146 - 14289"/>
    <n v="14750"/>
    <n v="14771"/>
    <n v="56"/>
    <n v="17493.430237527471"/>
    <n v="17.098727317799529"/>
    <n v="12995.166049986021"/>
    <x v="55"/>
    <x v="73"/>
  </r>
  <r>
    <n v="4292"/>
    <s v="14146 - 14050"/>
    <n v="14750"/>
    <n v="14717"/>
    <n v="57"/>
    <n v="17506.157369673128"/>
    <n v="15.461815822469131"/>
    <n v="13355.233912827091"/>
    <x v="55"/>
    <x v="25"/>
  </r>
  <r>
    <n v="4293"/>
    <s v="14146 - 14239"/>
    <n v="14750"/>
    <n v="14767"/>
    <n v="58"/>
    <n v="17541.315580781469"/>
    <n v="15.80417134481668"/>
    <n v="13067.72295384606"/>
    <x v="55"/>
    <x v="27"/>
  </r>
  <r>
    <n v="4294"/>
    <s v="14146 - 14195"/>
    <n v="14750"/>
    <n v="14761"/>
    <n v="59"/>
    <n v="17640.357444212579"/>
    <n v="15.72332634029906"/>
    <n v="14009.60474518423"/>
    <x v="55"/>
    <x v="28"/>
  </r>
  <r>
    <n v="4295"/>
    <s v="14146 - 14047"/>
    <n v="14750"/>
    <n v="14714"/>
    <n v="60"/>
    <n v="17666.887264585072"/>
    <n v="11.493993941394031"/>
    <n v="15381.09725555572"/>
    <x v="55"/>
    <x v="57"/>
  </r>
  <r>
    <n v="4296"/>
    <s v="14146 - 14067"/>
    <n v="14750"/>
    <n v="14727"/>
    <n v="61"/>
    <n v="17826.434982742128"/>
    <n v="15.97919907208945"/>
    <n v="14528.40746644811"/>
    <x v="55"/>
    <x v="24"/>
  </r>
  <r>
    <n v="4297"/>
    <s v="14146 - 14039"/>
    <n v="14750"/>
    <n v="14707"/>
    <n v="62"/>
    <n v="17828.071425271872"/>
    <n v="12.84804696991894"/>
    <n v="14163.24350215186"/>
    <x v="55"/>
    <x v="60"/>
  </r>
  <r>
    <n v="4298"/>
    <s v="14146 - 14164"/>
    <n v="14750"/>
    <n v="14754"/>
    <n v="63"/>
    <n v="18110.362661999039"/>
    <n v="16.188323863425559"/>
    <n v="13692.29470061191"/>
    <x v="55"/>
    <x v="12"/>
  </r>
  <r>
    <n v="4299"/>
    <s v="14146 - 14040"/>
    <n v="14750"/>
    <n v="14708"/>
    <n v="64"/>
    <n v="18170.482784649699"/>
    <n v="11.80414198265558"/>
    <n v="15887.41691221469"/>
    <x v="55"/>
    <x v="68"/>
  </r>
  <r>
    <n v="4300"/>
    <s v="14146 - 14051"/>
    <n v="14750"/>
    <n v="14718"/>
    <n v="65"/>
    <n v="18192.97825685233"/>
    <n v="16.148636709648329"/>
    <n v="14016.36990601027"/>
    <x v="55"/>
    <x v="32"/>
  </r>
  <r>
    <n v="4301"/>
    <s v="14146 - 14149"/>
    <n v="14750"/>
    <n v="14753"/>
    <n v="66"/>
    <n v="18570.20424594322"/>
    <n v="16.64154195655248"/>
    <n v="14444.596577618349"/>
    <x v="55"/>
    <x v="16"/>
  </r>
  <r>
    <n v="4302"/>
    <s v="14146 - 14033"/>
    <n v="14750"/>
    <n v="14703"/>
    <n v="67"/>
    <n v="18576.19257065394"/>
    <n v="13.596168115301021"/>
    <n v="14819.929789024971"/>
    <x v="55"/>
    <x v="76"/>
  </r>
  <r>
    <n v="4303"/>
    <s v="14146 - 14196"/>
    <n v="14750"/>
    <n v="14762"/>
    <n v="68"/>
    <n v="18657.374259501801"/>
    <n v="16.486088951765979"/>
    <n v="14954.10103722386"/>
    <x v="55"/>
    <x v="37"/>
  </r>
  <r>
    <n v="4304"/>
    <s v="14146 - 14078"/>
    <n v="14750"/>
    <n v="14734"/>
    <n v="69"/>
    <n v="18669.484810320639"/>
    <n v="15.56608663773755"/>
    <n v="15217.75174916031"/>
    <x v="55"/>
    <x v="15"/>
  </r>
  <r>
    <n v="4305"/>
    <s v="14146 - 14079"/>
    <n v="14750"/>
    <n v="14735"/>
    <n v="70"/>
    <n v="19407.06100142435"/>
    <n v="16.129915437062721"/>
    <n v="15816.55642754534"/>
    <x v="55"/>
    <x v="23"/>
  </r>
  <r>
    <n v="4306"/>
    <s v="14146 - 14220"/>
    <n v="14750"/>
    <n v="14765"/>
    <n v="71"/>
    <n v="20270.90491838396"/>
    <n v="18.034167687970019"/>
    <n v="15331.67686396152"/>
    <x v="55"/>
    <x v="58"/>
  </r>
  <r>
    <n v="4307"/>
    <s v="14146 - 14179"/>
    <n v="14750"/>
    <n v="14756"/>
    <n v="72"/>
    <n v="20564.21411858284"/>
    <n v="18.327483826758201"/>
    <n v="15753.279693646189"/>
    <x v="55"/>
    <x v="38"/>
  </r>
  <r>
    <n v="4308"/>
    <s v="14146 - 14096"/>
    <n v="14750"/>
    <n v="14743"/>
    <n v="73"/>
    <n v="21181.375644341799"/>
    <n v="17.44443020493658"/>
    <n v="16950.355954453182"/>
    <x v="55"/>
    <x v="49"/>
  </r>
  <r>
    <n v="4309"/>
    <s v="14146 - 14081"/>
    <n v="14750"/>
    <n v="14737"/>
    <n v="74"/>
    <n v="21461.766087281849"/>
    <n v="17.548909109898059"/>
    <n v="18077.073678599569"/>
    <x v="55"/>
    <x v="47"/>
  </r>
  <r>
    <n v="4310"/>
    <s v="14146 - 14095"/>
    <n v="14750"/>
    <n v="14742"/>
    <n v="75"/>
    <n v="21619.70512834291"/>
    <n v="18.039783640692601"/>
    <n v="16060.63028490656"/>
    <x v="55"/>
    <x v="54"/>
  </r>
  <r>
    <n v="4311"/>
    <s v="14146 - 14080"/>
    <n v="14750"/>
    <n v="14736"/>
    <n v="76"/>
    <n v="22182.98905500356"/>
    <n v="18.10810552505858"/>
    <n v="17137.560192343411"/>
    <x v="55"/>
    <x v="56"/>
  </r>
  <r>
    <n v="4312"/>
    <s v="14146 - 14121"/>
    <n v="14750"/>
    <n v="14748"/>
    <n v="77"/>
    <n v="22373.12733261937"/>
    <n v="18.81379529250184"/>
    <n v="16671.05699732983"/>
    <x v="55"/>
    <x v="65"/>
  </r>
  <r>
    <n v="4313"/>
    <s v="14147 - 14147"/>
    <n v="14751"/>
    <n v="14751"/>
    <n v="1"/>
    <n v="0"/>
    <n v="0"/>
    <n v="0"/>
    <x v="56"/>
    <x v="14"/>
  </r>
  <r>
    <n v="4314"/>
    <s v="14147 - 14146"/>
    <n v="14751"/>
    <n v="14750"/>
    <n v="2"/>
    <n v="3414.7161038833519"/>
    <n v="3.1833597952654009"/>
    <n v="1737.4958636119859"/>
    <x v="56"/>
    <x v="46"/>
  </r>
  <r>
    <n v="4315"/>
    <s v="14147 - 14192"/>
    <n v="14751"/>
    <n v="14758"/>
    <n v="3"/>
    <n v="3818.0003999389069"/>
    <n v="2.927470534380336"/>
    <n v="2707.8681221155521"/>
    <x v="56"/>
    <x v="21"/>
  </r>
  <r>
    <n v="4316"/>
    <s v="14147 - 14191"/>
    <n v="14751"/>
    <n v="14757"/>
    <n v="4"/>
    <n v="4044.8109938869379"/>
    <n v="3.0975784798413621"/>
    <n v="3231.91027627008"/>
    <x v="56"/>
    <x v="31"/>
  </r>
  <r>
    <n v="4317"/>
    <s v="14147 - 14108"/>
    <n v="14751"/>
    <n v="14744"/>
    <n v="5"/>
    <n v="4073.2057244251469"/>
    <n v="3.9462408577753219"/>
    <n v="3639.4920532375818"/>
    <x v="56"/>
    <x v="52"/>
  </r>
  <r>
    <n v="4318"/>
    <s v="14147 - 14092"/>
    <n v="14751"/>
    <n v="14739"/>
    <n v="6"/>
    <n v="4543.2794160893563"/>
    <n v="3.724952433256612"/>
    <n v="4134.2609118002256"/>
    <x v="56"/>
    <x v="40"/>
  </r>
  <r>
    <n v="4319"/>
    <s v="14147 - 14119"/>
    <n v="14751"/>
    <n v="14746"/>
    <n v="7"/>
    <n v="4777.7047057574964"/>
    <n v="4.3156731411193823"/>
    <n v="3482.6281547146241"/>
    <x v="56"/>
    <x v="67"/>
  </r>
  <r>
    <n v="4320"/>
    <s v="14147 - 14093"/>
    <n v="14751"/>
    <n v="14740"/>
    <n v="8"/>
    <n v="5146.7107655900763"/>
    <n v="3.991291254244703"/>
    <n v="4157.2642046571646"/>
    <x v="56"/>
    <x v="43"/>
  </r>
  <r>
    <n v="4321"/>
    <s v="14147 - 14145"/>
    <n v="14751"/>
    <n v="14749"/>
    <n v="9"/>
    <n v="5154.2643201340952"/>
    <n v="4.9229080115161459"/>
    <n v="3196.6797927572111"/>
    <x v="56"/>
    <x v="75"/>
  </r>
  <r>
    <n v="4322"/>
    <s v="14147 - 14178"/>
    <n v="14751"/>
    <n v="14755"/>
    <n v="10"/>
    <n v="5167.3118713586146"/>
    <n v="3.9394541379451171"/>
    <n v="3426.4157752874398"/>
    <x v="56"/>
    <x v="45"/>
  </r>
  <r>
    <n v="4323"/>
    <s v="14147 - 14218"/>
    <n v="14751"/>
    <n v="14763"/>
    <n v="11"/>
    <n v="5209.9256636852078"/>
    <n v="3.971414482190065"/>
    <n v="4051.4689815828692"/>
    <x v="56"/>
    <x v="41"/>
  </r>
  <r>
    <n v="4324"/>
    <s v="14147 - 14193"/>
    <n v="14751"/>
    <n v="14759"/>
    <n v="12"/>
    <n v="5422.5654701252051"/>
    <n v="5.3023435125384486"/>
    <n v="3689.2310623284402"/>
    <x v="56"/>
    <x v="8"/>
  </r>
  <r>
    <n v="4325"/>
    <s v="14147 - 14091"/>
    <n v="14751"/>
    <n v="14738"/>
    <n v="13"/>
    <n v="5817.1713591665957"/>
    <n v="4.9988443763338513"/>
    <n v="4609.9031893404554"/>
    <x v="56"/>
    <x v="62"/>
  </r>
  <r>
    <n v="4326"/>
    <s v="14147 - 14072"/>
    <n v="14751"/>
    <n v="14728"/>
    <n v="14"/>
    <n v="6017.2329154760509"/>
    <n v="5.1989059326433074"/>
    <n v="5391.6863376009424"/>
    <x v="56"/>
    <x v="66"/>
  </r>
  <r>
    <n v="4327"/>
    <s v="14147 - 14238"/>
    <n v="14751"/>
    <n v="14766"/>
    <n v="15"/>
    <n v="6485.6730280990714"/>
    <n v="5.3234815680660716"/>
    <n v="5158.475692794651"/>
    <x v="56"/>
    <x v="63"/>
  </r>
  <r>
    <n v="4328"/>
    <s v="14147 - 14073"/>
    <n v="14751"/>
    <n v="14729"/>
    <n v="16"/>
    <n v="6884.3512192224716"/>
    <n v="5.4040707449248844"/>
    <n v="5213.1856441341106"/>
    <x v="56"/>
    <x v="48"/>
  </r>
  <r>
    <n v="4329"/>
    <s v="14147 - 14074"/>
    <n v="14751"/>
    <n v="14730"/>
    <n v="17"/>
    <n v="7375.497779490971"/>
    <n v="5.3285634625852394"/>
    <n v="5582.7763918494093"/>
    <x v="56"/>
    <x v="55"/>
  </r>
  <r>
    <n v="4330"/>
    <s v="14147 - 14059"/>
    <n v="14751"/>
    <n v="14719"/>
    <n v="18"/>
    <n v="7887.9146915552883"/>
    <n v="5.6387940910104719"/>
    <n v="5979.671774280614"/>
    <x v="56"/>
    <x v="61"/>
  </r>
  <r>
    <n v="4331"/>
    <s v="14147 - 14254"/>
    <n v="14751"/>
    <n v="14768"/>
    <n v="19"/>
    <n v="8259.0647807774476"/>
    <n v="6.3976934041345386"/>
    <n v="6065.8994993735259"/>
    <x v="56"/>
    <x v="50"/>
  </r>
  <r>
    <n v="4332"/>
    <s v="14147 - 14075"/>
    <n v="14751"/>
    <n v="14731"/>
    <n v="20"/>
    <n v="8267.3096208622665"/>
    <n v="7.6728163324435377"/>
    <n v="6345.939932189026"/>
    <x v="56"/>
    <x v="30"/>
  </r>
  <r>
    <n v="4333"/>
    <s v="14147 - 0"/>
    <n v="14751"/>
    <n v="14695"/>
    <n v="21"/>
    <n v="8530.4102066449304"/>
    <n v="7.5789723338494372"/>
    <n v="6779.162194611039"/>
    <x v="56"/>
    <x v="0"/>
  </r>
  <r>
    <n v="4334"/>
    <s v="14147 - 14060"/>
    <n v="14751"/>
    <n v="14720"/>
    <n v="22"/>
    <n v="8756.9619433442003"/>
    <n v="6.1602224420838194"/>
    <n v="6687.1368706503126"/>
    <x v="56"/>
    <x v="51"/>
  </r>
  <r>
    <n v="4335"/>
    <s v="14147 - 14076"/>
    <n v="14751"/>
    <n v="14732"/>
    <n v="23"/>
    <n v="9014.2942348222277"/>
    <n v="8.1202193936174378"/>
    <n v="7129.1555342068496"/>
    <x v="56"/>
    <x v="17"/>
  </r>
  <r>
    <n v="4336"/>
    <s v="14147 - 14061"/>
    <n v="14751"/>
    <n v="14721"/>
    <n v="24"/>
    <n v="9179.4594562518723"/>
    <n v="8.5849661678331444"/>
    <n v="7251.5818996126927"/>
    <x v="56"/>
    <x v="34"/>
  </r>
  <r>
    <n v="4337"/>
    <s v="14147 - 14048"/>
    <n v="14751"/>
    <n v="14715"/>
    <n v="25"/>
    <n v="9199.9448790030765"/>
    <n v="6.4260122034791456"/>
    <n v="7057.8135777940352"/>
    <x v="56"/>
    <x v="39"/>
  </r>
  <r>
    <n v="4338"/>
    <s v="14147 - 14269"/>
    <n v="14751"/>
    <n v="14769"/>
    <n v="26"/>
    <n v="9232.3068046243552"/>
    <n v="7.1276249220197192"/>
    <n v="7017.733360366381"/>
    <x v="56"/>
    <x v="64"/>
  </r>
  <r>
    <n v="4339"/>
    <s v="14147 - 14062"/>
    <n v="14751"/>
    <n v="14722"/>
    <n v="27"/>
    <n v="10081.678576683429"/>
    <n v="9.4871852882647012"/>
    <n v="8093.4842482973781"/>
    <x v="56"/>
    <x v="22"/>
  </r>
  <r>
    <n v="4340"/>
    <s v="14147 - 14042"/>
    <n v="14751"/>
    <n v="14709"/>
    <n v="28"/>
    <n v="10205.990055242541"/>
    <n v="7.0296393092228247"/>
    <n v="7851.3042432293141"/>
    <x v="56"/>
    <x v="33"/>
  </r>
  <r>
    <n v="4341"/>
    <s v="14147 - 14063"/>
    <n v="14751"/>
    <n v="14723"/>
    <n v="29"/>
    <n v="10307.16517679451"/>
    <n v="9.049677324865204"/>
    <n v="8308.2028521470638"/>
    <x v="56"/>
    <x v="9"/>
  </r>
  <r>
    <n v="4342"/>
    <s v="14147 - 14036"/>
    <n v="14751"/>
    <n v="14704"/>
    <n v="30"/>
    <n v="10442.99125498938"/>
    <n v="7.1718400290709274"/>
    <n v="8028.0630681278426"/>
    <x v="56"/>
    <x v="29"/>
  </r>
  <r>
    <n v="4343"/>
    <s v="14147 - 14120"/>
    <n v="14751"/>
    <n v="14747"/>
    <n v="31"/>
    <n v="10458.06941825182"/>
    <n v="9.2198886555887682"/>
    <n v="7448.7645273222142"/>
    <x v="56"/>
    <x v="1"/>
  </r>
  <r>
    <n v="4344"/>
    <s v="14147 - 14288"/>
    <n v="14751"/>
    <n v="14770"/>
    <n v="32"/>
    <n v="10746.418844630451"/>
    <n v="10.62619688704369"/>
    <n v="7857.2738551821212"/>
    <x v="56"/>
    <x v="74"/>
  </r>
  <r>
    <n v="4345"/>
    <s v="14147 - 14064"/>
    <n v="14751"/>
    <n v="14724"/>
    <n v="33"/>
    <n v="11296.295357120411"/>
    <n v="9.8635358797360659"/>
    <n v="9101.0361971210241"/>
    <x v="56"/>
    <x v="5"/>
  </r>
  <r>
    <n v="4346"/>
    <s v="14147 - 14148"/>
    <n v="14751"/>
    <n v="14752"/>
    <n v="34"/>
    <n v="11318.94844991352"/>
    <n v="9.6470137695624416"/>
    <n v="9075.5839070522288"/>
    <x v="56"/>
    <x v="3"/>
  </r>
  <r>
    <n v="4347"/>
    <s v="14147 - 14109"/>
    <n v="14751"/>
    <n v="14745"/>
    <n v="35"/>
    <n v="11458.82028130141"/>
    <n v="10.220639518638359"/>
    <n v="7737.3267555557122"/>
    <x v="56"/>
    <x v="2"/>
  </r>
  <r>
    <n v="4348"/>
    <s v="14147 - 14077"/>
    <n v="14751"/>
    <n v="14733"/>
    <n v="36"/>
    <n v="12129.559437939761"/>
    <n v="10.51681389271956"/>
    <n v="9069.5649292055441"/>
    <x v="56"/>
    <x v="4"/>
  </r>
  <r>
    <n v="4349"/>
    <s v="14147 - 14065"/>
    <n v="14751"/>
    <n v="14725"/>
    <n v="37"/>
    <n v="12195.90910386243"/>
    <n v="10.50643054539759"/>
    <n v="10017.647643468559"/>
    <x v="56"/>
    <x v="7"/>
  </r>
  <r>
    <n v="4350"/>
    <s v="14147 - 14043"/>
    <n v="14751"/>
    <n v="14710"/>
    <n v="38"/>
    <n v="12574.17375080161"/>
    <n v="11.979680462382889"/>
    <n v="10219.69686785751"/>
    <x v="56"/>
    <x v="18"/>
  </r>
  <r>
    <n v="4351"/>
    <s v="14147 - 14219"/>
    <n v="14751"/>
    <n v="14764"/>
    <n v="39"/>
    <n v="13306.08481703253"/>
    <n v="12.07202583036109"/>
    <n v="10375.548955002279"/>
    <x v="56"/>
    <x v="10"/>
  </r>
  <r>
    <n v="4352"/>
    <s v="14147 - 14194"/>
    <n v="14751"/>
    <n v="14760"/>
    <n v="40"/>
    <n v="13942.032107634141"/>
    <n v="12.545146322889799"/>
    <n v="11431.573551242271"/>
    <x v="56"/>
    <x v="13"/>
  </r>
  <r>
    <n v="4353"/>
    <s v="14147 - 14049"/>
    <n v="14751"/>
    <n v="14716"/>
    <n v="41"/>
    <n v="14053.712327793681"/>
    <n v="11.761653868578"/>
    <n v="11506.505903237419"/>
    <x v="56"/>
    <x v="19"/>
  </r>
  <r>
    <n v="4354"/>
    <s v="14147 - 14044"/>
    <n v="14751"/>
    <n v="14711"/>
    <n v="42"/>
    <n v="14177.55525741579"/>
    <n v="11.992665160562609"/>
    <n v="11301.59016834346"/>
    <x v="56"/>
    <x v="20"/>
  </r>
  <r>
    <n v="4355"/>
    <s v="14147 - 14045"/>
    <n v="14751"/>
    <n v="14712"/>
    <n v="43"/>
    <n v="14378.08287086159"/>
    <n v="11.95896506969841"/>
    <n v="11805.328145756541"/>
    <x v="56"/>
    <x v="26"/>
  </r>
  <r>
    <n v="4356"/>
    <s v="14147 - 14094"/>
    <n v="14751"/>
    <n v="14741"/>
    <n v="44"/>
    <n v="14455.93682980168"/>
    <n v="11.89394112723501"/>
    <n v="12653.504686091799"/>
    <x v="56"/>
    <x v="6"/>
  </r>
  <r>
    <n v="4357"/>
    <s v="14147 - 14289"/>
    <n v="14751"/>
    <n v="14771"/>
    <n v="45"/>
    <n v="14793.12223075104"/>
    <n v="14.672900273164281"/>
    <n v="11343.44094728655"/>
    <x v="56"/>
    <x v="73"/>
  </r>
  <r>
    <n v="4358"/>
    <s v="14147 - 14239"/>
    <n v="14751"/>
    <n v="14767"/>
    <n v="46"/>
    <n v="14841.00757400504"/>
    <n v="13.378344300181441"/>
    <n v="11330.269985288051"/>
    <x v="56"/>
    <x v="27"/>
  </r>
  <r>
    <n v="4359"/>
    <s v="14147 - 14195"/>
    <n v="14751"/>
    <n v="14761"/>
    <n v="47"/>
    <n v="14940.04943743615"/>
    <n v="13.29749929566381"/>
    <n v="12311.0843525949"/>
    <x v="56"/>
    <x v="28"/>
  </r>
  <r>
    <n v="4360"/>
    <s v="14147 - 14066"/>
    <n v="14751"/>
    <n v="14726"/>
    <n v="48"/>
    <n v="14978.95655266936"/>
    <n v="13.68095322540368"/>
    <n v="12184.29352946459"/>
    <x v="56"/>
    <x v="11"/>
  </r>
  <r>
    <n v="4361"/>
    <s v="14147 - 14037"/>
    <n v="14751"/>
    <n v="14705"/>
    <n v="49"/>
    <n v="15190.28886586511"/>
    <n v="12.7522153668996"/>
    <n v="12054.65821129759"/>
    <x v="56"/>
    <x v="35"/>
  </r>
  <r>
    <n v="4362"/>
    <s v="14147 - 14046"/>
    <n v="14751"/>
    <n v="14713"/>
    <n v="50"/>
    <n v="15328.97393201203"/>
    <n v="12.52949970638868"/>
    <n v="12700.220900128599"/>
    <x v="56"/>
    <x v="36"/>
  </r>
  <r>
    <n v="4363"/>
    <s v="14147 - 14164"/>
    <n v="14751"/>
    <n v="14754"/>
    <n v="51"/>
    <n v="15410.054655222621"/>
    <n v="13.76249681879032"/>
    <n v="12062.2517142507"/>
    <x v="56"/>
    <x v="12"/>
  </r>
  <r>
    <n v="4364"/>
    <s v="14147 - 14031"/>
    <n v="14751"/>
    <n v="14701"/>
    <n v="52"/>
    <n v="15689.38887385168"/>
    <n v="14.812089370700379"/>
    <n v="12778.20430928621"/>
    <x v="56"/>
    <x v="42"/>
  </r>
  <r>
    <n v="4365"/>
    <s v="14147 - 14149"/>
    <n v="14751"/>
    <n v="14753"/>
    <n v="53"/>
    <n v="15869.896239166799"/>
    <n v="14.215714911917241"/>
    <n v="12867.268104565601"/>
    <x v="56"/>
    <x v="16"/>
  </r>
  <r>
    <n v="4366"/>
    <s v="14147 - 14196"/>
    <n v="14751"/>
    <n v="14762"/>
    <n v="54"/>
    <n v="15957.066252725381"/>
    <n v="14.060261907130741"/>
    <n v="13265.8401400946"/>
    <x v="56"/>
    <x v="37"/>
  </r>
  <r>
    <n v="4367"/>
    <s v="14147 - 14050"/>
    <n v="14751"/>
    <n v="14717"/>
    <n v="55"/>
    <n v="16024.595426081851"/>
    <n v="14.52948646226486"/>
    <n v="12391.26898171412"/>
    <x v="56"/>
    <x v="25"/>
  </r>
  <r>
    <n v="4368"/>
    <s v="14147 - 14078"/>
    <n v="14751"/>
    <n v="14734"/>
    <n v="56"/>
    <n v="16139.774947937391"/>
    <n v="13.26691020224737"/>
    <n v="13988.73880407859"/>
    <x v="56"/>
    <x v="15"/>
  </r>
  <r>
    <n v="4369"/>
    <s v="14147 - 14032"/>
    <n v="14751"/>
    <n v="14702"/>
    <n v="57"/>
    <n v="16257.706851087391"/>
    <n v="13.90886649010049"/>
    <n v="13014.22212217267"/>
    <x v="56"/>
    <x v="44"/>
  </r>
  <r>
    <n v="4370"/>
    <s v="14147 - 14067"/>
    <n v="14751"/>
    <n v="14727"/>
    <n v="58"/>
    <n v="16344.87303915086"/>
    <n v="15.04686971188519"/>
    <n v="13426.607145710899"/>
    <x v="56"/>
    <x v="24"/>
  </r>
  <r>
    <n v="4371"/>
    <s v="14147 - 14030"/>
    <n v="14751"/>
    <n v="14700"/>
    <n v="59"/>
    <n v="16446.432119696619"/>
    <n v="15.60029777075461"/>
    <n v="12105.71864695868"/>
    <x v="56"/>
    <x v="59"/>
  </r>
  <r>
    <n v="4372"/>
    <s v="14147 - 14079"/>
    <n v="14751"/>
    <n v="14735"/>
    <n v="60"/>
    <n v="16706.75299464793"/>
    <n v="13.704088392427479"/>
    <n v="14574.670669700839"/>
    <x v="56"/>
    <x v="23"/>
  </r>
  <r>
    <n v="4373"/>
    <s v="14147 - 14051"/>
    <n v="14751"/>
    <n v="14718"/>
    <n v="61"/>
    <n v="16711.416313261059"/>
    <n v="15.21630734944406"/>
    <n v="13066.795140554539"/>
    <x v="56"/>
    <x v="32"/>
  </r>
  <r>
    <n v="4374"/>
    <s v="14147 - 14038"/>
    <n v="14751"/>
    <n v="14706"/>
    <n v="62"/>
    <n v="16736.26027374664"/>
    <n v="14.387419912759739"/>
    <n v="13147.48691443274"/>
    <x v="56"/>
    <x v="53"/>
  </r>
  <r>
    <n v="4375"/>
    <s v="14147 - 14015"/>
    <n v="14751"/>
    <n v="14697"/>
    <n v="63"/>
    <n v="16940.907312115029"/>
    <n v="16.094772963173021"/>
    <n v="14073.103553548821"/>
    <x v="56"/>
    <x v="69"/>
  </r>
  <r>
    <n v="4376"/>
    <s v="14147 - 14014"/>
    <n v="14751"/>
    <n v="14696"/>
    <n v="64"/>
    <n v="16971.366382351971"/>
    <n v="16.08308000649378"/>
    <n v="13160.83652654083"/>
    <x v="56"/>
    <x v="70"/>
  </r>
  <r>
    <n v="4377"/>
    <s v="14147 - 14028"/>
    <n v="14751"/>
    <n v="14698"/>
    <n v="65"/>
    <n v="16989.52994448238"/>
    <n v="16.143395595540369"/>
    <n v="11673.62162864213"/>
    <x v="56"/>
    <x v="71"/>
  </r>
  <r>
    <n v="4378"/>
    <s v="14147 - 14029"/>
    <n v="14751"/>
    <n v="14699"/>
    <n v="66"/>
    <n v="16989.52994448238"/>
    <n v="16.143395595540369"/>
    <n v="11673.62162864213"/>
    <x v="56"/>
    <x v="72"/>
  </r>
  <r>
    <n v="4379"/>
    <s v="14147 - 14047"/>
    <n v="14751"/>
    <n v="14714"/>
    <n v="67"/>
    <n v="17151.51058740696"/>
    <n v="13.62033282434597"/>
    <n v="14479.049000645249"/>
    <x v="56"/>
    <x v="57"/>
  </r>
  <r>
    <n v="4380"/>
    <s v="14147 - 14039"/>
    <n v="14751"/>
    <n v="14707"/>
    <n v="68"/>
    <n v="17325.768777646059"/>
    <n v="14.97692841665916"/>
    <n v="13481.802658567291"/>
    <x v="56"/>
    <x v="60"/>
  </r>
  <r>
    <n v="4381"/>
    <s v="14147 - 14220"/>
    <n v="14751"/>
    <n v="14765"/>
    <n v="69"/>
    <n v="17570.596911607539"/>
    <n v="15.608340643334779"/>
    <n v="13614.784489970019"/>
    <x v="56"/>
    <x v="58"/>
  </r>
  <r>
    <n v="4382"/>
    <s v="14147 - 14040"/>
    <n v="14751"/>
    <n v="14708"/>
    <n v="70"/>
    <n v="17668.18013702389"/>
    <n v="13.933023429395799"/>
    <n v="14984.95350181809"/>
    <x v="56"/>
    <x v="68"/>
  </r>
  <r>
    <n v="4383"/>
    <s v="14147 - 14179"/>
    <n v="14751"/>
    <n v="14756"/>
    <n v="71"/>
    <n v="17863.90611180642"/>
    <n v="15.901656782122959"/>
    <n v="14101.67370134299"/>
    <x v="56"/>
    <x v="38"/>
  </r>
  <r>
    <n v="4384"/>
    <s v="14147 - 14033"/>
    <n v="14751"/>
    <n v="14703"/>
    <n v="72"/>
    <n v="18073.889923028139"/>
    <n v="15.72504956204124"/>
    <n v="14170.43966015315"/>
    <x v="56"/>
    <x v="76"/>
  </r>
  <r>
    <n v="4385"/>
    <s v="14147 - 14096"/>
    <n v="14751"/>
    <n v="14743"/>
    <n v="73"/>
    <n v="18481.067637565371"/>
    <n v="15.01860316030133"/>
    <n v="15593.2137716014"/>
    <x v="56"/>
    <x v="49"/>
  </r>
  <r>
    <n v="4386"/>
    <s v="14147 - 14081"/>
    <n v="14751"/>
    <n v="14737"/>
    <n v="74"/>
    <n v="18761.458080505428"/>
    <n v="15.123082065262819"/>
    <n v="16793.51503671032"/>
    <x v="56"/>
    <x v="47"/>
  </r>
  <r>
    <n v="4387"/>
    <s v="14147 - 14095"/>
    <n v="14751"/>
    <n v="14742"/>
    <n v="75"/>
    <n v="18919.397121566479"/>
    <n v="15.61395659605736"/>
    <n v="14747.03893182444"/>
    <x v="56"/>
    <x v="54"/>
  </r>
  <r>
    <n v="4388"/>
    <s v="14147 - 14080"/>
    <n v="14751"/>
    <n v="14736"/>
    <n v="76"/>
    <n v="19482.681048227139"/>
    <n v="15.68227848042334"/>
    <n v="15881.770995905479"/>
    <x v="56"/>
    <x v="56"/>
  </r>
  <r>
    <n v="4389"/>
    <s v="14147 - 14121"/>
    <n v="14751"/>
    <n v="14748"/>
    <n v="77"/>
    <n v="19672.819325842949"/>
    <n v="16.387968247866599"/>
    <n v="15212.655354670171"/>
    <x v="56"/>
    <x v="65"/>
  </r>
  <r>
    <n v="4390"/>
    <s v="14148 - 14148"/>
    <n v="14752"/>
    <n v="14752"/>
    <n v="1"/>
    <n v="0"/>
    <n v="0"/>
    <n v="0"/>
    <x v="57"/>
    <x v="3"/>
  </r>
  <r>
    <n v="4391"/>
    <s v="14148 - 14219"/>
    <n v="14752"/>
    <n v="14764"/>
    <n v="2"/>
    <n v="3957.295654261673"/>
    <n v="2.967971740696254"/>
    <n v="3956.923935410799"/>
    <x v="57"/>
    <x v="10"/>
  </r>
  <r>
    <n v="4392"/>
    <s v="14148 - 14120"/>
    <n v="14752"/>
    <n v="14747"/>
    <n v="3"/>
    <n v="4048.2199458354912"/>
    <n v="3.8822172979935372"/>
    <n v="2721.075664101334"/>
    <x v="57"/>
    <x v="1"/>
  </r>
  <r>
    <n v="4393"/>
    <s v="14148 - 0"/>
    <n v="14752"/>
    <n v="14695"/>
    <n v="4"/>
    <n v="4193.4419995572753"/>
    <n v="3.7689758606854822"/>
    <n v="2715.7322944579628"/>
    <x v="57"/>
    <x v="0"/>
  </r>
  <r>
    <n v="4394"/>
    <s v="14148 - 14164"/>
    <n v="14752"/>
    <n v="14754"/>
    <n v="5"/>
    <n v="4406.9240616376683"/>
    <n v="4.35234847219734"/>
    <n v="3117.787111181302"/>
    <x v="57"/>
    <x v="12"/>
  </r>
  <r>
    <n v="4395"/>
    <s v="14148 - 14194"/>
    <n v="14752"/>
    <n v="14760"/>
    <n v="6"/>
    <n v="4585.3669010154936"/>
    <n v="3.4431642602593029"/>
    <n v="3631.4495398098252"/>
    <x v="57"/>
    <x v="13"/>
  </r>
  <r>
    <n v="4396"/>
    <s v="14148 - 14149"/>
    <n v="14752"/>
    <n v="14753"/>
    <n v="7"/>
    <n v="4866.7656455818487"/>
    <n v="4.8055665653242627"/>
    <n v="3791.8195476595788"/>
    <x v="57"/>
    <x v="16"/>
  </r>
  <r>
    <n v="4397"/>
    <s v="14148 - 14109"/>
    <n v="14752"/>
    <n v="14745"/>
    <n v="8"/>
    <n v="5029.6921514858423"/>
    <n v="4.2497760592983003"/>
    <n v="3532.343078623469"/>
    <x v="57"/>
    <x v="2"/>
  </r>
  <r>
    <n v="4398"/>
    <s v="14148 - 14077"/>
    <n v="14752"/>
    <n v="14733"/>
    <n v="9"/>
    <n v="5442.6407741269531"/>
    <n v="4.0819805805952178"/>
    <n v="5405.7659849270631"/>
    <x v="57"/>
    <x v="4"/>
  </r>
  <r>
    <n v="4399"/>
    <s v="14148 - 14239"/>
    <n v="14752"/>
    <n v="14767"/>
    <n v="10"/>
    <n v="5490.0732282643748"/>
    <n v="4.2719883539808832"/>
    <n v="5105.5955509688374"/>
    <x v="57"/>
    <x v="27"/>
  </r>
  <r>
    <n v="4400"/>
    <s v="14148 - 14195"/>
    <n v="14752"/>
    <n v="14761"/>
    <n v="11"/>
    <n v="5587.7815995072788"/>
    <n v="4.1949752841281462"/>
    <n v="4085.9432455490492"/>
    <x v="57"/>
    <x v="28"/>
  </r>
  <r>
    <n v="4401"/>
    <s v="14148 - 14094"/>
    <n v="14752"/>
    <n v="14741"/>
    <n v="12"/>
    <n v="6243.4940761282542"/>
    <n v="5.2959086167007126"/>
    <n v="5097.0452559236082"/>
    <x v="57"/>
    <x v="6"/>
  </r>
  <r>
    <n v="4402"/>
    <s v="14148 - 14064"/>
    <n v="14752"/>
    <n v="14724"/>
    <n v="13"/>
    <n v="6530.4300101062163"/>
    <n v="4.9897837487386241"/>
    <n v="6281.7704901375664"/>
    <x v="57"/>
    <x v="5"/>
  </r>
  <r>
    <n v="4403"/>
    <s v="14148 - 14196"/>
    <n v="14752"/>
    <n v="14762"/>
    <n v="14"/>
    <n v="6604.798414796509"/>
    <n v="4.9577378955950691"/>
    <n v="4777.705921425003"/>
    <x v="57"/>
    <x v="37"/>
  </r>
  <r>
    <n v="4404"/>
    <s v="14148 - 14065"/>
    <n v="14752"/>
    <n v="14725"/>
    <n v="15"/>
    <n v="6798.4289386539122"/>
    <n v="5.1597285523393666"/>
    <n v="6157.2390443543227"/>
    <x v="57"/>
    <x v="7"/>
  </r>
  <r>
    <n v="4405"/>
    <s v="14148 - 14179"/>
    <n v="14752"/>
    <n v="14756"/>
    <n v="16"/>
    <n v="7162.730431880329"/>
    <n v="6.6982658658691836"/>
    <n v="5232.9785181723773"/>
    <x v="57"/>
    <x v="38"/>
  </r>
  <r>
    <n v="4406"/>
    <s v="14148 - 14066"/>
    <n v="14752"/>
    <n v="14726"/>
    <n v="17"/>
    <n v="7186.0996263267443"/>
    <n v="6.5743123433849329"/>
    <n v="5793.1623411322271"/>
    <x v="57"/>
    <x v="11"/>
  </r>
  <r>
    <n v="4407"/>
    <s v="14148 - 14063"/>
    <n v="14752"/>
    <n v="14723"/>
    <n v="18"/>
    <n v="7309.5509394880592"/>
    <n v="5.5475499739012424"/>
    <n v="6351.616528348859"/>
    <x v="57"/>
    <x v="9"/>
  </r>
  <r>
    <n v="4408"/>
    <s v="14148 - 14096"/>
    <n v="14752"/>
    <n v="14743"/>
    <n v="19"/>
    <n v="7477.3925374516411"/>
    <n v="5.6121614640505406"/>
    <n v="7137.8150909791102"/>
    <x v="57"/>
    <x v="49"/>
  </r>
  <r>
    <n v="4409"/>
    <s v="14148 - 14095"/>
    <n v="14752"/>
    <n v="14742"/>
    <n v="20"/>
    <n v="7915.7220214527506"/>
    <n v="6.2075148998065659"/>
    <n v="6572.5484871109038"/>
    <x v="57"/>
    <x v="54"/>
  </r>
  <r>
    <n v="4410"/>
    <s v="14148 - 14078"/>
    <n v="14752"/>
    <n v="14734"/>
    <n v="21"/>
    <n v="7938.0963354074966"/>
    <n v="6.6818301986502338"/>
    <n v="6391.468873136464"/>
    <x v="57"/>
    <x v="15"/>
  </r>
  <r>
    <n v="4411"/>
    <s v="14148 - 14193"/>
    <n v="14752"/>
    <n v="14759"/>
    <n v="22"/>
    <n v="7966.567992440343"/>
    <n v="6.5038213556322768"/>
    <n v="7436.8304454731488"/>
    <x v="57"/>
    <x v="8"/>
  </r>
  <r>
    <n v="4412"/>
    <s v="14148 - 14220"/>
    <n v="14752"/>
    <n v="14765"/>
    <n v="23"/>
    <n v="8218.3290736786676"/>
    <n v="6.5058166317991093"/>
    <n v="5622.1859896267106"/>
    <x v="57"/>
    <x v="58"/>
  </r>
  <r>
    <n v="4413"/>
    <s v="14148 - 14079"/>
    <n v="14752"/>
    <n v="14735"/>
    <n v="24"/>
    <n v="8499.8269741945314"/>
    <n v="7.1149445025854954"/>
    <n v="6817.2524627452813"/>
    <x v="57"/>
    <x v="23"/>
  </r>
  <r>
    <n v="4414"/>
    <s v="14148 - 14067"/>
    <n v="14752"/>
    <n v="14727"/>
    <n v="25"/>
    <n v="8552.0161128082473"/>
    <n v="7.9402288298664372"/>
    <n v="6732.8392276412296"/>
    <x v="57"/>
    <x v="24"/>
  </r>
  <r>
    <n v="4415"/>
    <s v="14148 - 14076"/>
    <n v="14752"/>
    <n v="14732"/>
    <n v="26"/>
    <n v="8557.9059772444871"/>
    <n v="6.4785750796973396"/>
    <n v="6559.5421998789598"/>
    <x v="57"/>
    <x v="17"/>
  </r>
  <r>
    <n v="4416"/>
    <s v="14148 - 14043"/>
    <n v="14752"/>
    <n v="14710"/>
    <n v="27"/>
    <n v="8572.8298825001766"/>
    <n v="7.0321836211325808"/>
    <n v="7674.9710506586216"/>
    <x v="57"/>
    <x v="18"/>
  </r>
  <r>
    <n v="4417"/>
    <s v="14148 - 14049"/>
    <n v="14752"/>
    <n v="14716"/>
    <n v="28"/>
    <n v="8656.2321625851564"/>
    <n v="6.4149518755197814"/>
    <n v="7219.6659437522112"/>
    <x v="57"/>
    <x v="19"/>
  </r>
  <r>
    <n v="4418"/>
    <s v="14148 - 14121"/>
    <n v="14752"/>
    <n v="14748"/>
    <n v="29"/>
    <n v="8669.1442257292147"/>
    <n v="6.9815265516158114"/>
    <n v="6358.8515351589331"/>
    <x v="57"/>
    <x v="65"/>
  </r>
  <r>
    <n v="4419"/>
    <s v="14148 - 14044"/>
    <n v="14752"/>
    <n v="14711"/>
    <n v="30"/>
    <n v="8780.0750922072712"/>
    <n v="6.6459631675043891"/>
    <n v="8063.4997723313472"/>
    <x v="57"/>
    <x v="20"/>
  </r>
  <r>
    <n v="4420"/>
    <s v="14148 - 14062"/>
    <n v="14752"/>
    <n v="14722"/>
    <n v="31"/>
    <n v="8884.1286034281311"/>
    <n v="7.3434823420605362"/>
    <n v="7651.8724754923614"/>
    <x v="57"/>
    <x v="22"/>
  </r>
  <r>
    <n v="4421"/>
    <s v="14148 - 14050"/>
    <n v="14752"/>
    <n v="14717"/>
    <n v="32"/>
    <n v="8976.1443961567711"/>
    <n v="7.7131013168317386"/>
    <n v="6882.8641734943067"/>
    <x v="57"/>
    <x v="25"/>
  </r>
  <r>
    <n v="4422"/>
    <s v="14148 - 14045"/>
    <n v="14752"/>
    <n v="14712"/>
    <n v="33"/>
    <n v="8980.6027056530693"/>
    <n v="6.6122630766401898"/>
    <n v="7338.49709741271"/>
    <x v="57"/>
    <x v="26"/>
  </r>
  <r>
    <n v="4423"/>
    <s v="14148 - 14081"/>
    <n v="14752"/>
    <n v="14737"/>
    <n v="34"/>
    <n v="9475.4578682734664"/>
    <n v="7.1660237901980928"/>
    <n v="8611.2493911766505"/>
    <x v="57"/>
    <x v="47"/>
  </r>
  <r>
    <n v="4424"/>
    <s v="14148 - 14036"/>
    <n v="14752"/>
    <n v="14704"/>
    <n v="35"/>
    <n v="9523.3441484110099"/>
    <n v="7.2459496292329018"/>
    <n v="7923.0176198570816"/>
    <x v="57"/>
    <x v="29"/>
  </r>
  <r>
    <n v="4425"/>
    <s v="14148 - 14192"/>
    <n v="14752"/>
    <n v="14758"/>
    <n v="36"/>
    <n v="9657.670608254135"/>
    <n v="7.2432529561906076"/>
    <n v="9421.9614710004807"/>
    <x v="57"/>
    <x v="21"/>
  </r>
  <r>
    <n v="4426"/>
    <s v="14148 - 14051"/>
    <n v="14752"/>
    <n v="14718"/>
    <n v="37"/>
    <n v="9662.9652833359723"/>
    <n v="8.3999222040109398"/>
    <n v="7433.2514894623137"/>
    <x v="57"/>
    <x v="32"/>
  </r>
  <r>
    <n v="4427"/>
    <s v="14148 - 14042"/>
    <n v="14752"/>
    <n v="14709"/>
    <n v="38"/>
    <n v="9760.3453481578472"/>
    <n v="7.3881503490810037"/>
    <n v="8009.3118979757846"/>
    <x v="57"/>
    <x v="33"/>
  </r>
  <r>
    <n v="4428"/>
    <s v="14148 - 14061"/>
    <n v="14752"/>
    <n v="14721"/>
    <n v="39"/>
    <n v="9786.3477238596861"/>
    <n v="8.245701462492093"/>
    <n v="7561.6206840474324"/>
    <x v="57"/>
    <x v="34"/>
  </r>
  <r>
    <n v="4429"/>
    <s v="14148 - 14037"/>
    <n v="14752"/>
    <n v="14705"/>
    <n v="40"/>
    <n v="9792.8087006565929"/>
    <n v="7.4055133738413801"/>
    <n v="9058.3209670239394"/>
    <x v="57"/>
    <x v="35"/>
  </r>
  <r>
    <n v="4430"/>
    <s v="14148 - 14046"/>
    <n v="14752"/>
    <n v="14713"/>
    <n v="41"/>
    <n v="9931.4937668035145"/>
    <n v="7.1827977133304577"/>
    <n v="7704.453862763643"/>
    <x v="57"/>
    <x v="36"/>
  </r>
  <r>
    <n v="4431"/>
    <s v="14148 - 14289"/>
    <n v="14752"/>
    <n v="14771"/>
    <n v="42"/>
    <n v="9994.4567830321612"/>
    <n v="9.8267561530142977"/>
    <n v="8236.5090459335861"/>
    <x v="57"/>
    <x v="73"/>
  </r>
  <r>
    <n v="4432"/>
    <s v="14148 - 14080"/>
    <n v="14752"/>
    <n v="14736"/>
    <n v="43"/>
    <n v="10244.41854492661"/>
    <n v="7.7394026237457183"/>
    <n v="7907.5356850192766"/>
    <x v="57"/>
    <x v="56"/>
  </r>
  <r>
    <n v="4433"/>
    <s v="14148 - 14075"/>
    <n v="14752"/>
    <n v="14731"/>
    <n v="44"/>
    <n v="10573.651891640429"/>
    <n v="8.1486563625430399"/>
    <n v="7305.9653430602657"/>
    <x v="57"/>
    <x v="30"/>
  </r>
  <r>
    <n v="4434"/>
    <s v="14148 - 14048"/>
    <n v="14752"/>
    <n v="14715"/>
    <n v="45"/>
    <n v="10766.390524397309"/>
    <n v="7.9917774548246836"/>
    <n v="8331.0540160256151"/>
    <x v="57"/>
    <x v="39"/>
  </r>
  <r>
    <n v="4435"/>
    <s v="14148 - 14031"/>
    <n v="14752"/>
    <n v="14701"/>
    <n v="46"/>
    <n v="10790.34752392374"/>
    <n v="8.153667491291742"/>
    <n v="10043.32067584295"/>
    <x v="57"/>
    <x v="42"/>
  </r>
  <r>
    <n v="4436"/>
    <s v="14148 - 14191"/>
    <n v="14752"/>
    <n v="14757"/>
    <n v="47"/>
    <n v="10803.441255333881"/>
    <n v="8.1025809415004222"/>
    <n v="10353.00809533923"/>
    <x v="57"/>
    <x v="31"/>
  </r>
  <r>
    <n v="4437"/>
    <s v="14148 - 14032"/>
    <n v="14752"/>
    <n v="14702"/>
    <n v="48"/>
    <n v="10860.22668587887"/>
    <n v="8.5621644970422679"/>
    <n v="9637.2970495200443"/>
    <x v="57"/>
    <x v="44"/>
  </r>
  <r>
    <n v="4438"/>
    <s v="14148 - 14060"/>
    <n v="14752"/>
    <n v="14720"/>
    <n v="49"/>
    <n v="11209.373460056189"/>
    <n v="8.2575672162200107"/>
    <n v="8448.6158346687062"/>
    <x v="57"/>
    <x v="51"/>
  </r>
  <r>
    <n v="4439"/>
    <s v="14148 - 14147"/>
    <n v="14752"/>
    <n v="14751"/>
    <n v="50"/>
    <n v="11318.94844991352"/>
    <n v="9.6470137695624452"/>
    <n v="9075.5839070522288"/>
    <x v="57"/>
    <x v="14"/>
  </r>
  <r>
    <n v="4440"/>
    <s v="14148 - 14038"/>
    <n v="14752"/>
    <n v="14706"/>
    <n v="51"/>
    <n v="11338.78010853812"/>
    <n v="9.0407179197015139"/>
    <n v="9420.2033069151403"/>
    <x v="57"/>
    <x v="53"/>
  </r>
  <r>
    <n v="4441"/>
    <s v="14148 - 14047"/>
    <n v="14752"/>
    <n v="14714"/>
    <n v="52"/>
    <n v="11754.030422198441"/>
    <n v="8.2736308312877505"/>
    <n v="8771.1747506918928"/>
    <x v="57"/>
    <x v="57"/>
  </r>
  <r>
    <n v="4442"/>
    <s v="14148 - 14030"/>
    <n v="14752"/>
    <n v="14700"/>
    <n v="53"/>
    <n v="11816.51012901216"/>
    <n v="9.1486649421708695"/>
    <n v="9992.9469913711746"/>
    <x v="57"/>
    <x v="59"/>
  </r>
  <r>
    <n v="4443"/>
    <s v="14148 - 14218"/>
    <n v="14752"/>
    <n v="14763"/>
    <n v="54"/>
    <n v="11911.348335494051"/>
    <n v="8.9866987325639727"/>
    <n v="10787.0001449924"/>
    <x v="57"/>
    <x v="41"/>
  </r>
  <r>
    <n v="4444"/>
    <s v="14148 - 14039"/>
    <n v="14752"/>
    <n v="14707"/>
    <n v="55"/>
    <n v="11928.28861243754"/>
    <n v="9.6302264236009361"/>
    <n v="9342.4453284763258"/>
    <x v="57"/>
    <x v="60"/>
  </r>
  <r>
    <n v="4445"/>
    <s v="14148 - 14254"/>
    <n v="14752"/>
    <n v="14768"/>
    <n v="56"/>
    <n v="11975.386135333079"/>
    <n v="9.1375348365274345"/>
    <n v="10633.1229588192"/>
    <x v="57"/>
    <x v="50"/>
  </r>
  <r>
    <n v="4446"/>
    <s v="14148 - 14059"/>
    <n v="14752"/>
    <n v="14719"/>
    <n v="57"/>
    <n v="12078.4207118451"/>
    <n v="8.7789955672933573"/>
    <n v="8726.9949224253742"/>
    <x v="57"/>
    <x v="61"/>
  </r>
  <r>
    <n v="4447"/>
    <s v="14148 - 14040"/>
    <n v="14752"/>
    <n v="14708"/>
    <n v="58"/>
    <n v="12270.699971815369"/>
    <n v="8.5863214363375757"/>
    <n v="9166.0790190868156"/>
    <x v="57"/>
    <x v="68"/>
  </r>
  <r>
    <n v="4448"/>
    <s v="14148 - 14015"/>
    <n v="14752"/>
    <n v="14697"/>
    <n v="59"/>
    <n v="12291.18719586137"/>
    <n v="9.6233420090200887"/>
    <n v="10623.19170529592"/>
    <x v="57"/>
    <x v="69"/>
  </r>
  <r>
    <n v="4449"/>
    <s v="14148 - 14014"/>
    <n v="14752"/>
    <n v="14696"/>
    <n v="60"/>
    <n v="12337.63588660867"/>
    <n v="9.6284393756380044"/>
    <n v="11207.08031836259"/>
    <x v="57"/>
    <x v="70"/>
  </r>
  <r>
    <n v="4450"/>
    <s v="14148 - 14028"/>
    <n v="14752"/>
    <n v="14698"/>
    <n v="61"/>
    <n v="12359.60795379792"/>
    <n v="9.6917627669566322"/>
    <n v="9949.0641644442148"/>
    <x v="57"/>
    <x v="71"/>
  </r>
  <r>
    <n v="4451"/>
    <s v="14148 - 14029"/>
    <n v="14752"/>
    <n v="14699"/>
    <n v="62"/>
    <n v="12359.60795379792"/>
    <n v="9.6917627669566322"/>
    <n v="9949.0641644442148"/>
    <x v="57"/>
    <x v="72"/>
  </r>
  <r>
    <n v="4452"/>
    <s v="14148 - 14074"/>
    <n v="14752"/>
    <n v="14730"/>
    <n v="63"/>
    <n v="12526.726520622809"/>
    <n v="9.0399883233372194"/>
    <n v="8898.4048688729417"/>
    <x v="57"/>
    <x v="55"/>
  </r>
  <r>
    <n v="4453"/>
    <s v="14148 - 14033"/>
    <n v="14752"/>
    <n v="14703"/>
    <n v="64"/>
    <n v="12676.40975781962"/>
    <n v="10.37834756898302"/>
    <n v="10022.24369408356"/>
    <x v="57"/>
    <x v="76"/>
  </r>
  <r>
    <n v="4454"/>
    <s v="14148 - 14269"/>
    <n v="14752"/>
    <n v="14769"/>
    <n v="65"/>
    <n v="12948.628159179991"/>
    <n v="9.8674663544126133"/>
    <n v="11336.290520428731"/>
    <x v="57"/>
    <x v="64"/>
  </r>
  <r>
    <n v="4455"/>
    <s v="14148 - 14178"/>
    <n v="14752"/>
    <n v="14755"/>
    <n v="66"/>
    <n v="12965.847000393371"/>
    <n v="9.7243852502950325"/>
    <n v="12183.21724568832"/>
    <x v="57"/>
    <x v="45"/>
  </r>
  <r>
    <n v="4456"/>
    <s v="14148 - 14238"/>
    <n v="14752"/>
    <n v="14766"/>
    <n v="67"/>
    <n v="13187.09569990791"/>
    <n v="10.338765818439979"/>
    <n v="11498.08363589265"/>
    <x v="57"/>
    <x v="63"/>
  </r>
  <r>
    <n v="4457"/>
    <s v="14148 - 14288"/>
    <n v="14752"/>
    <n v="14770"/>
    <n v="68"/>
    <n v="13285.336257724981"/>
    <n v="11.82258962091692"/>
    <n v="11136.510121013071"/>
    <x v="57"/>
    <x v="74"/>
  </r>
  <r>
    <n v="4458"/>
    <s v="14148 - 14093"/>
    <n v="14752"/>
    <n v="14740"/>
    <n v="69"/>
    <n v="13820.26638896162"/>
    <n v="10.775601940363719"/>
    <n v="10026.460085474229"/>
    <x v="57"/>
    <x v="43"/>
  </r>
  <r>
    <n v="4459"/>
    <s v="14148 - 14092"/>
    <n v="14752"/>
    <n v="14739"/>
    <n v="70"/>
    <n v="13894.111114062671"/>
    <n v="11.53931008740089"/>
    <n v="10809.30323610396"/>
    <x v="57"/>
    <x v="40"/>
  </r>
  <r>
    <n v="4460"/>
    <s v="14148 - 14073"/>
    <n v="14752"/>
    <n v="14729"/>
    <n v="71"/>
    <n v="13983.359663601619"/>
    <n v="11.23910409644272"/>
    <n v="9594.7092779092909"/>
    <x v="57"/>
    <x v="48"/>
  </r>
  <r>
    <n v="4461"/>
    <s v="14148 - 14146"/>
    <n v="14752"/>
    <n v="14750"/>
    <n v="72"/>
    <n v="14019.256456689949"/>
    <n v="12.07284081419769"/>
    <n v="10658.299112299301"/>
    <x v="57"/>
    <x v="46"/>
  </r>
  <r>
    <n v="4462"/>
    <s v="14148 - 14108"/>
    <n v="14752"/>
    <n v="14744"/>
    <n v="73"/>
    <n v="14455.25981177739"/>
    <n v="12.00368933690449"/>
    <n v="11534.531949592671"/>
    <x v="57"/>
    <x v="52"/>
  </r>
  <r>
    <n v="4463"/>
    <s v="14148 - 14091"/>
    <n v="14752"/>
    <n v="14738"/>
    <n v="74"/>
    <n v="15168.003057139909"/>
    <n v="12.813202030478131"/>
    <n v="11777.840206466561"/>
    <x v="57"/>
    <x v="62"/>
  </r>
  <r>
    <n v="4464"/>
    <s v="14148 - 14072"/>
    <n v="14752"/>
    <n v="14728"/>
    <n v="75"/>
    <n v="15368.064613449371"/>
    <n v="13.013263586787589"/>
    <n v="12127.69581587818"/>
    <x v="57"/>
    <x v="66"/>
  </r>
  <r>
    <n v="4465"/>
    <s v="14148 - 14119"/>
    <n v="14752"/>
    <n v="14746"/>
    <n v="76"/>
    <n v="15382.245058564091"/>
    <n v="13.20515416005167"/>
    <n v="12192.014895622"/>
    <x v="57"/>
    <x v="67"/>
  </r>
  <r>
    <n v="4466"/>
    <s v="14148 - 14145"/>
    <n v="14752"/>
    <n v="14749"/>
    <n v="77"/>
    <n v="15758.804672940691"/>
    <n v="13.812389030448429"/>
    <n v="12271.854708710151"/>
    <x v="57"/>
    <x v="75"/>
  </r>
  <r>
    <n v="4467"/>
    <s v="14149 - 14149"/>
    <n v="14753"/>
    <n v="14753"/>
    <n v="1"/>
    <n v="0"/>
    <n v="0"/>
    <n v="0"/>
    <x v="58"/>
    <x v="16"/>
  </r>
  <r>
    <n v="4468"/>
    <s v="14149 - 14164"/>
    <n v="14753"/>
    <n v="14754"/>
    <n v="2"/>
    <n v="1844.4234187116999"/>
    <n v="1.626731246078879"/>
    <n v="1305.9883868143629"/>
    <x v="58"/>
    <x v="12"/>
  </r>
  <r>
    <n v="4469"/>
    <s v="14149 - 14179"/>
    <n v="14753"/>
    <n v="14756"/>
    <n v="3"/>
    <n v="2772.8187966821538"/>
    <n v="2.5552135412482988"/>
    <n v="2096.7379095736342"/>
    <x v="58"/>
    <x v="38"/>
  </r>
  <r>
    <n v="4470"/>
    <s v="14149 - 14196"/>
    <n v="14753"/>
    <n v="14762"/>
    <n v="4"/>
    <n v="2972.9011342712429"/>
    <n v="2.276901097892003"/>
    <n v="2723.7850444751862"/>
    <x v="58"/>
    <x v="37"/>
  </r>
  <r>
    <n v="4471"/>
    <s v="14149 - 14195"/>
    <n v="14753"/>
    <n v="14761"/>
    <n v="5"/>
    <n v="3989.9179495604731"/>
    <n v="3.0396637093589272"/>
    <n v="2986.357843968794"/>
    <x v="58"/>
    <x v="28"/>
  </r>
  <r>
    <n v="4472"/>
    <s v="14149 - 14220"/>
    <n v="14753"/>
    <n v="14765"/>
    <n v="6"/>
    <n v="4062.816411728475"/>
    <n v="3.4322682980273478"/>
    <n v="3981.956947026606"/>
    <x v="58"/>
    <x v="58"/>
  </r>
  <r>
    <n v="4473"/>
    <s v="14149 - 14148"/>
    <n v="14753"/>
    <n v="14752"/>
    <n v="7"/>
    <n v="4866.7656455818487"/>
    <n v="4.8055665653242627"/>
    <n v="3791.8195476595788"/>
    <x v="58"/>
    <x v="3"/>
  </r>
  <r>
    <n v="4474"/>
    <s v="14149 - 14194"/>
    <n v="14753"/>
    <n v="14760"/>
    <n v="8"/>
    <n v="4909.2796172421204"/>
    <n v="4.3904946559640141"/>
    <n v="3557.430239963197"/>
    <x v="58"/>
    <x v="13"/>
  </r>
  <r>
    <n v="4475"/>
    <s v="14149 - 14094"/>
    <n v="14753"/>
    <n v="14741"/>
    <n v="9"/>
    <n v="5119.090958903138"/>
    <n v="4.4523882614631027"/>
    <n v="4365.0301499371308"/>
    <x v="58"/>
    <x v="6"/>
  </r>
  <r>
    <n v="4476"/>
    <s v="14149 - 14096"/>
    <n v="14753"/>
    <n v="14743"/>
    <n v="10"/>
    <n v="5359.9963400125089"/>
    <n v="4.0227965058846618"/>
    <n v="4441.6736493222561"/>
    <x v="58"/>
    <x v="49"/>
  </r>
  <r>
    <n v="4477"/>
    <s v="14149 - 14095"/>
    <n v="14753"/>
    <n v="14742"/>
    <n v="11"/>
    <n v="5798.3258240136192"/>
    <n v="4.618149941640687"/>
    <n v="4415.5741868591685"/>
    <x v="58"/>
    <x v="54"/>
  </r>
  <r>
    <n v="4478"/>
    <s v="14149 - 14066"/>
    <n v="14753"/>
    <n v="14726"/>
    <n v="12"/>
    <n v="6079.8075304354988"/>
    <n v="5.6056457870341569"/>
    <n v="5896.4753460390311"/>
    <x v="58"/>
    <x v="11"/>
  </r>
  <r>
    <n v="4479"/>
    <s v="14149 - 14121"/>
    <n v="14753"/>
    <n v="14748"/>
    <n v="13"/>
    <n v="6530.1316328259563"/>
    <n v="5.3731500459765522"/>
    <n v="3097.7022577642551"/>
    <x v="58"/>
    <x v="65"/>
  </r>
  <r>
    <n v="4480"/>
    <s v="14149 - 14219"/>
    <n v="14753"/>
    <n v="14764"/>
    <n v="14"/>
    <n v="6785.7210849955891"/>
    <n v="6.1899102627357907"/>
    <n v="5070.8308673023184"/>
    <x v="58"/>
    <x v="10"/>
  </r>
  <r>
    <n v="4481"/>
    <s v="14149 - 14078"/>
    <n v="14753"/>
    <n v="14734"/>
    <n v="15"/>
    <n v="6814.1665633400135"/>
    <n v="5.8397583499396077"/>
    <n v="5033.2659703230511"/>
    <x v="58"/>
    <x v="15"/>
  </r>
  <r>
    <n v="4482"/>
    <s v="14149 - 14081"/>
    <n v="14753"/>
    <n v="14737"/>
    <n v="16"/>
    <n v="7355.5906433300333"/>
    <n v="5.5720063105287094"/>
    <n v="6040.724702374273"/>
    <x v="58"/>
    <x v="47"/>
  </r>
  <r>
    <n v="4483"/>
    <s v="14149 - 14079"/>
    <n v="14753"/>
    <n v="14735"/>
    <n v="17"/>
    <n v="7375.4238569694153"/>
    <n v="6.2714241473478856"/>
    <n v="5130.1168127644542"/>
    <x v="58"/>
    <x v="23"/>
  </r>
  <r>
    <n v="4484"/>
    <s v="14149 - 14067"/>
    <n v="14753"/>
    <n v="14727"/>
    <n v="18"/>
    <n v="7445.7240169170009"/>
    <n v="6.9715622735156613"/>
    <n v="6181.1957003832922"/>
    <x v="58"/>
    <x v="24"/>
  </r>
  <r>
    <n v="4485"/>
    <s v="14149 - 14080"/>
    <n v="14753"/>
    <n v="14736"/>
    <n v="19"/>
    <n v="8127.0223474874774"/>
    <n v="6.1500376655798394"/>
    <n v="5697.7762068057682"/>
    <x v="58"/>
    <x v="56"/>
  </r>
  <r>
    <n v="4486"/>
    <s v="14149 - 14239"/>
    <n v="14753"/>
    <n v="14767"/>
    <n v="20"/>
    <n v="8284.1424999796509"/>
    <n v="7.464020672258755"/>
    <n v="5633.230609650248"/>
    <x v="58"/>
    <x v="27"/>
  </r>
  <r>
    <n v="4487"/>
    <s v="14149 - 14120"/>
    <n v="14753"/>
    <n v="14747"/>
    <n v="21"/>
    <n v="8599.1677350887658"/>
    <n v="8.4509184403483371"/>
    <n v="6021.2840252512997"/>
    <x v="58"/>
    <x v="1"/>
  </r>
  <r>
    <n v="4488"/>
    <s v="14149 - 0"/>
    <n v="14753"/>
    <n v="14695"/>
    <n v="22"/>
    <n v="8744.389788810553"/>
    <n v="8.3376770030402803"/>
    <n v="6335.6663758392569"/>
    <x v="58"/>
    <x v="0"/>
  </r>
  <r>
    <n v="4489"/>
    <s v="14149 - 14109"/>
    <n v="14753"/>
    <n v="14745"/>
    <n v="23"/>
    <n v="9355.905615605192"/>
    <n v="8.7699200233446"/>
    <n v="6457.1049142672809"/>
    <x v="58"/>
    <x v="2"/>
  </r>
  <r>
    <n v="4490"/>
    <s v="14149 - 14077"/>
    <n v="14753"/>
    <n v="14733"/>
    <n v="24"/>
    <n v="9652.3056664335654"/>
    <n v="8.4261023247749556"/>
    <n v="7499.8666209398316"/>
    <x v="58"/>
    <x v="4"/>
  </r>
  <r>
    <n v="4491"/>
    <s v="14149 - 14064"/>
    <n v="14753"/>
    <n v="14724"/>
    <n v="25"/>
    <n v="10740.094902412829"/>
    <n v="9.33390549291836"/>
    <n v="8401.2867673434812"/>
    <x v="58"/>
    <x v="5"/>
  </r>
  <r>
    <n v="4492"/>
    <s v="14149 - 14065"/>
    <n v="14753"/>
    <n v="14725"/>
    <n v="26"/>
    <n v="10980.114242645661"/>
    <n v="9.4683966091133325"/>
    <n v="7815.1057860081364"/>
    <x v="58"/>
    <x v="7"/>
  </r>
  <r>
    <n v="4493"/>
    <s v="14149 - 14063"/>
    <n v="14753"/>
    <n v="14723"/>
    <n v="27"/>
    <n v="11519.215831794671"/>
    <n v="9.8916717180809783"/>
    <n v="8807.8180567729014"/>
    <x v="58"/>
    <x v="9"/>
  </r>
  <r>
    <n v="4494"/>
    <s v="14149 - 14193"/>
    <n v="14753"/>
    <n v="14759"/>
    <n v="28"/>
    <n v="12502.45509467302"/>
    <n v="11.061226982721619"/>
    <n v="11013.258726440699"/>
    <x v="58"/>
    <x v="8"/>
  </r>
  <r>
    <n v="4495"/>
    <s v="14149 - 14076"/>
    <n v="14753"/>
    <n v="14732"/>
    <n v="29"/>
    <n v="12767.5708695511"/>
    <n v="10.822696823877081"/>
    <n v="9431.2942685258367"/>
    <x v="58"/>
    <x v="17"/>
  </r>
  <r>
    <n v="4496"/>
    <s v="14149 - 14043"/>
    <n v="14753"/>
    <n v="14710"/>
    <n v="30"/>
    <n v="12782.49477480679"/>
    <n v="11.376305365312319"/>
    <n v="9446.3979927568344"/>
    <x v="58"/>
    <x v="18"/>
  </r>
  <r>
    <n v="4497"/>
    <s v="14149 - 14049"/>
    <n v="14753"/>
    <n v="14716"/>
    <n v="31"/>
    <n v="12837.917466576901"/>
    <n v="10.72361993229374"/>
    <n v="8241.6896753049896"/>
    <x v="58"/>
    <x v="19"/>
  </r>
  <r>
    <n v="4498"/>
    <s v="14149 - 14044"/>
    <n v="14753"/>
    <n v="14711"/>
    <n v="32"/>
    <n v="12961.760396199021"/>
    <n v="10.95463122427835"/>
    <n v="9392.6199074308261"/>
    <x v="58"/>
    <x v="20"/>
  </r>
  <r>
    <n v="4499"/>
    <s v="14149 - 14062"/>
    <n v="14753"/>
    <n v="14722"/>
    <n v="33"/>
    <n v="13093.793495734741"/>
    <n v="11.68760408624027"/>
    <n v="10243.31721685402"/>
    <x v="58"/>
    <x v="22"/>
  </r>
  <r>
    <n v="4500"/>
    <s v="14149 - 14050"/>
    <n v="14753"/>
    <n v="14717"/>
    <n v="34"/>
    <n v="13157.82970014851"/>
    <n v="12.0217693736057"/>
    <n v="7233.4307242085551"/>
    <x v="58"/>
    <x v="25"/>
  </r>
  <r>
    <n v="4501"/>
    <s v="14149 - 14045"/>
    <n v="14753"/>
    <n v="14712"/>
    <n v="35"/>
    <n v="13162.28800964481"/>
    <n v="10.92093113341415"/>
    <n v="8214.4277871210288"/>
    <x v="58"/>
    <x v="26"/>
  </r>
  <r>
    <n v="4502"/>
    <s v="14149 - 14289"/>
    <n v="14753"/>
    <n v="14771"/>
    <n v="36"/>
    <n v="13380.226158660949"/>
    <n v="13.16253398602813"/>
    <n v="9517.9883459636385"/>
    <x v="58"/>
    <x v="73"/>
  </r>
  <r>
    <n v="4503"/>
    <s v="14149 - 14036"/>
    <n v="14753"/>
    <n v="14704"/>
    <n v="37"/>
    <n v="13733.009040717619"/>
    <n v="11.590071373412639"/>
    <n v="10552.899079819499"/>
    <x v="58"/>
    <x v="29"/>
  </r>
  <r>
    <n v="4504"/>
    <s v="14149 - 14051"/>
    <n v="14753"/>
    <n v="14718"/>
    <n v="38"/>
    <n v="13844.650587327709"/>
    <n v="12.7085902607849"/>
    <n v="7506.2111784478438"/>
    <x v="58"/>
    <x v="32"/>
  </r>
  <r>
    <n v="4505"/>
    <s v="14149 - 14042"/>
    <n v="14753"/>
    <n v="14709"/>
    <n v="39"/>
    <n v="13970.01024046446"/>
    <n v="11.73227209326074"/>
    <n v="10699.59546626926"/>
    <x v="58"/>
    <x v="33"/>
  </r>
  <r>
    <n v="4506"/>
    <s v="14149 - 14037"/>
    <n v="14753"/>
    <n v="14705"/>
    <n v="40"/>
    <n v="13974.494004648341"/>
    <n v="11.714181430615341"/>
    <n v="10251.784917828791"/>
    <x v="58"/>
    <x v="35"/>
  </r>
  <r>
    <n v="4507"/>
    <s v="14149 - 14061"/>
    <n v="14753"/>
    <n v="14721"/>
    <n v="41"/>
    <n v="13996.012616166299"/>
    <n v="12.589823206671831"/>
    <n v="10408.28185457363"/>
    <x v="58"/>
    <x v="34"/>
  </r>
  <r>
    <n v="4508"/>
    <s v="14149 - 14046"/>
    <n v="14753"/>
    <n v="14713"/>
    <n v="42"/>
    <n v="14113.17907079526"/>
    <n v="11.491465770104419"/>
    <n v="8132.7849775735976"/>
    <x v="58"/>
    <x v="36"/>
  </r>
  <r>
    <n v="4509"/>
    <s v="14149 - 14192"/>
    <n v="14753"/>
    <n v="14758"/>
    <n v="43"/>
    <n v="14193.55771048681"/>
    <n v="11.80065858327996"/>
    <n v="13091.23898980022"/>
    <x v="58"/>
    <x v="21"/>
  </r>
  <r>
    <n v="4510"/>
    <s v="14149 - 14075"/>
    <n v="14753"/>
    <n v="14731"/>
    <n v="44"/>
    <n v="14783.316783947041"/>
    <n v="12.492778106722779"/>
    <n v="10393.684017348131"/>
    <x v="58"/>
    <x v="30"/>
  </r>
  <r>
    <n v="4511"/>
    <s v="14149 - 14031"/>
    <n v="14753"/>
    <n v="14701"/>
    <n v="45"/>
    <n v="14972.032827915489"/>
    <n v="12.46233554806571"/>
    <n v="11150.939887184621"/>
    <x v="58"/>
    <x v="42"/>
  </r>
  <r>
    <n v="4512"/>
    <s v="14149 - 14048"/>
    <n v="14753"/>
    <n v="14715"/>
    <n v="46"/>
    <n v="14976.055416703921"/>
    <n v="12.33589919900442"/>
    <n v="11262.81183466031"/>
    <x v="58"/>
    <x v="39"/>
  </r>
  <r>
    <n v="4513"/>
    <s v="14149 - 14032"/>
    <n v="14753"/>
    <n v="14702"/>
    <n v="47"/>
    <n v="15041.911989870619"/>
    <n v="12.87083255381623"/>
    <n v="10509.244015025801"/>
    <x v="58"/>
    <x v="44"/>
  </r>
  <r>
    <n v="4514"/>
    <s v="14149 - 14191"/>
    <n v="14753"/>
    <n v="14757"/>
    <n v="48"/>
    <n v="15339.328357566559"/>
    <n v="12.659986568589771"/>
    <n v="14005.39203841734"/>
    <x v="58"/>
    <x v="31"/>
  </r>
  <r>
    <n v="4515"/>
    <s v="14149 - 14060"/>
    <n v="14753"/>
    <n v="14720"/>
    <n v="49"/>
    <n v="15419.038352362801"/>
    <n v="12.60168896039974"/>
    <n v="11478.68407752663"/>
    <x v="58"/>
    <x v="51"/>
  </r>
  <r>
    <n v="4516"/>
    <s v="14149 - 14038"/>
    <n v="14753"/>
    <n v="14706"/>
    <n v="50"/>
    <n v="15520.46541252986"/>
    <n v="13.34938597647548"/>
    <n v="10154.097946835631"/>
    <x v="58"/>
    <x v="53"/>
  </r>
  <r>
    <n v="4517"/>
    <s v="14149 - 14147"/>
    <n v="14753"/>
    <n v="14751"/>
    <n v="51"/>
    <n v="15869.89623916679"/>
    <n v="14.215714911917241"/>
    <n v="12867.268104565601"/>
    <x v="58"/>
    <x v="14"/>
  </r>
  <r>
    <n v="4518"/>
    <s v="14149 - 14047"/>
    <n v="14753"/>
    <n v="14714"/>
    <n v="52"/>
    <n v="15935.71572619019"/>
    <n v="12.582298888061709"/>
    <n v="8421.0299985777165"/>
    <x v="58"/>
    <x v="57"/>
  </r>
  <r>
    <n v="4519"/>
    <s v="14149 - 14030"/>
    <n v="14753"/>
    <n v="14700"/>
    <n v="53"/>
    <n v="15998.195433003901"/>
    <n v="13.45733299894483"/>
    <n v="11396.910865518539"/>
    <x v="58"/>
    <x v="59"/>
  </r>
  <r>
    <n v="4520"/>
    <s v="14149 - 14039"/>
    <n v="14753"/>
    <n v="14707"/>
    <n v="54"/>
    <n v="16109.973916429281"/>
    <n v="13.9388944803749"/>
    <n v="9864.5915802828604"/>
    <x v="58"/>
    <x v="60"/>
  </r>
  <r>
    <n v="4521"/>
    <s v="14149 - 14040"/>
    <n v="14753"/>
    <n v="14708"/>
    <n v="55"/>
    <n v="16199.65538278464"/>
    <n v="13.590948162350809"/>
    <n v="8645.7783097862375"/>
    <x v="58"/>
    <x v="68"/>
  </r>
  <r>
    <n v="4522"/>
    <s v="14149 - 14059"/>
    <n v="14753"/>
    <n v="14719"/>
    <n v="56"/>
    <n v="16288.085604151711"/>
    <n v="13.12311731147309"/>
    <n v="11926.878128562281"/>
    <x v="58"/>
    <x v="61"/>
  </r>
  <r>
    <n v="4523"/>
    <s v="14149 - 14254"/>
    <n v="14753"/>
    <n v="14768"/>
    <n v="57"/>
    <n v="16295.37242787271"/>
    <n v="14.072573526277569"/>
    <n v="13901.57946315662"/>
    <x v="58"/>
    <x v="50"/>
  </r>
  <r>
    <n v="4524"/>
    <s v="14149 - 14218"/>
    <n v="14753"/>
    <n v="14763"/>
    <n v="58"/>
    <n v="16447.235437726729"/>
    <n v="13.544104359653319"/>
    <n v="14373.715488200411"/>
    <x v="58"/>
    <x v="41"/>
  </r>
  <r>
    <n v="4525"/>
    <s v="14149 - 14015"/>
    <n v="14753"/>
    <n v="14697"/>
    <n v="59"/>
    <n v="16472.872499853122"/>
    <n v="13.932010065794049"/>
    <n v="11263.06313140461"/>
    <x v="58"/>
    <x v="69"/>
  </r>
  <r>
    <n v="4526"/>
    <s v="14149 - 14014"/>
    <n v="14753"/>
    <n v="14696"/>
    <n v="60"/>
    <n v="16519.321190600411"/>
    <n v="13.93710743241197"/>
    <n v="12463.547802297529"/>
    <x v="58"/>
    <x v="70"/>
  </r>
  <r>
    <n v="4527"/>
    <s v="14149 - 14028"/>
    <n v="14753"/>
    <n v="14698"/>
    <n v="61"/>
    <n v="16541.293257789661"/>
    <n v="14.0004308237306"/>
    <n v="11529.487954798769"/>
    <x v="58"/>
    <x v="71"/>
  </r>
  <r>
    <n v="4528"/>
    <s v="14149 - 14029"/>
    <n v="14753"/>
    <n v="14699"/>
    <n v="62"/>
    <n v="16541.293257789661"/>
    <n v="14.0004308237306"/>
    <n v="11529.487954798769"/>
    <x v="58"/>
    <x v="72"/>
  </r>
  <r>
    <n v="4529"/>
    <s v="14149 - 14074"/>
    <n v="14753"/>
    <n v="14730"/>
    <n v="63"/>
    <n v="16736.391412929421"/>
    <n v="13.38411006751695"/>
    <n v="12183.22613952326"/>
    <x v="58"/>
    <x v="55"/>
  </r>
  <r>
    <n v="4530"/>
    <s v="14149 - 14033"/>
    <n v="14753"/>
    <n v="14703"/>
    <n v="64"/>
    <n v="16858.09506181136"/>
    <n v="14.687015625756979"/>
    <n v="10395.59254143728"/>
    <x v="58"/>
    <x v="76"/>
  </r>
  <r>
    <n v="4531"/>
    <s v="14149 - 14288"/>
    <n v="14753"/>
    <n v="14770"/>
    <n v="65"/>
    <n v="17158.447983846789"/>
    <n v="16.012034379223181"/>
    <n v="14079.743002795731"/>
    <x v="58"/>
    <x v="74"/>
  </r>
  <r>
    <n v="4532"/>
    <s v="14149 - 14269"/>
    <n v="14753"/>
    <n v="14769"/>
    <n v="66"/>
    <n v="17268.614451719619"/>
    <n v="14.80250504416275"/>
    <n v="14487.23811664194"/>
    <x v="58"/>
    <x v="64"/>
  </r>
  <r>
    <n v="4533"/>
    <s v="14149 - 14178"/>
    <n v="14753"/>
    <n v="14755"/>
    <n v="67"/>
    <n v="17502.965475100831"/>
    <n v="14.29119595816438"/>
    <n v="15943.639108214429"/>
    <x v="58"/>
    <x v="45"/>
  </r>
  <r>
    <n v="4534"/>
    <s v="14149 - 14238"/>
    <n v="14753"/>
    <n v="14766"/>
    <n v="68"/>
    <n v="17722.982802140588"/>
    <n v="14.89617144552933"/>
    <n v="14990.999461602039"/>
    <x v="58"/>
    <x v="63"/>
  </r>
  <r>
    <n v="4535"/>
    <s v="14149 - 14093"/>
    <n v="14753"/>
    <n v="14740"/>
    <n v="69"/>
    <n v="18105.99530982475"/>
    <n v="15.05150193266411"/>
    <n v="13579.96406114106"/>
    <x v="58"/>
    <x v="43"/>
  </r>
  <r>
    <n v="4536"/>
    <s v="14149 - 14073"/>
    <n v="14753"/>
    <n v="14729"/>
    <n v="70"/>
    <n v="18269.08858446476"/>
    <n v="15.515004088743099"/>
    <n v="12974.77282014589"/>
    <x v="58"/>
    <x v="48"/>
  </r>
  <r>
    <n v="4537"/>
    <s v="14149 - 14092"/>
    <n v="14753"/>
    <n v="14739"/>
    <n v="71"/>
    <n v="18416.753975258609"/>
    <n v="15.81702698961846"/>
    <n v="14408.69358521305"/>
    <x v="58"/>
    <x v="40"/>
  </r>
  <r>
    <n v="4538"/>
    <s v="14149 - 14146"/>
    <n v="14753"/>
    <n v="14750"/>
    <n v="72"/>
    <n v="18570.20424594322"/>
    <n v="16.64154195655248"/>
    <n v="14444.596577618349"/>
    <x v="58"/>
    <x v="46"/>
  </r>
  <r>
    <n v="4539"/>
    <s v="14149 - 14108"/>
    <n v="14753"/>
    <n v="14744"/>
    <n v="73"/>
    <n v="19006.207601030648"/>
    <n v="16.57239047925928"/>
    <n v="15235.27476098258"/>
    <x v="58"/>
    <x v="52"/>
  </r>
  <r>
    <n v="4540"/>
    <s v="14149 - 14091"/>
    <n v="14753"/>
    <n v="14738"/>
    <n v="74"/>
    <n v="19690.645918335849"/>
    <n v="17.090918932695701"/>
    <n v="15391.601347843671"/>
    <x v="58"/>
    <x v="62"/>
  </r>
  <r>
    <n v="4541"/>
    <s v="14149 - 14072"/>
    <n v="14753"/>
    <n v="14728"/>
    <n v="75"/>
    <n v="19890.707474645311"/>
    <n v="17.290980489005161"/>
    <n v="15670.231531011141"/>
    <x v="58"/>
    <x v="66"/>
  </r>
  <r>
    <n v="4542"/>
    <s v="14149 - 14119"/>
    <n v="14753"/>
    <n v="14746"/>
    <n v="76"/>
    <n v="19933.192847817369"/>
    <n v="17.77385530240646"/>
    <n v="15956.371090894159"/>
    <x v="58"/>
    <x v="67"/>
  </r>
  <r>
    <n v="4543"/>
    <s v="14149 - 14145"/>
    <n v="14753"/>
    <n v="14749"/>
    <n v="77"/>
    <n v="20309.752462193959"/>
    <n v="18.38109017280323"/>
    <n v="16063.634858591149"/>
    <x v="58"/>
    <x v="75"/>
  </r>
  <r>
    <n v="4544"/>
    <s v="14164 - 14164"/>
    <n v="14754"/>
    <n v="14754"/>
    <n v="1"/>
    <n v="0"/>
    <n v="0"/>
    <n v="0"/>
    <x v="59"/>
    <x v="12"/>
  </r>
  <r>
    <n v="4545"/>
    <s v="14164 - 14149"/>
    <n v="14754"/>
    <n v="14753"/>
    <n v="2"/>
    <n v="1844.4234187116999"/>
    <n v="1.626731246078879"/>
    <n v="1305.9883868143629"/>
    <x v="59"/>
    <x v="16"/>
  </r>
  <r>
    <n v="4546"/>
    <s v="14164 - 14195"/>
    <n v="14754"/>
    <n v="14761"/>
    <n v="3"/>
    <n v="2392.3420975006979"/>
    <n v="2.35671318652129"/>
    <n v="1856.1302202083"/>
    <x v="59"/>
    <x v="28"/>
  </r>
  <r>
    <n v="4547"/>
    <s v="14164 - 14179"/>
    <n v="14754"/>
    <n v="14756"/>
    <n v="4"/>
    <n v="2878.5187830128921"/>
    <n v="2.878518783012892"/>
    <n v="2116.2783551489979"/>
    <x v="59"/>
    <x v="38"/>
  </r>
  <r>
    <n v="4548"/>
    <s v="14164 - 14196"/>
    <n v="14754"/>
    <n v="14762"/>
    <n v="5"/>
    <n v="3034.5843812881471"/>
    <n v="2.9691324586100301"/>
    <n v="1976.66068526098"/>
    <x v="59"/>
    <x v="37"/>
  </r>
  <r>
    <n v="4549"/>
    <s v="14164 - 14194"/>
    <n v="14754"/>
    <n v="14760"/>
    <n v="6"/>
    <n v="3075.6777718949329"/>
    <n v="2.8638599727728189"/>
    <n v="2277.244143146143"/>
    <x v="59"/>
    <x v="13"/>
  </r>
  <r>
    <n v="4550"/>
    <s v="14164 - 14220"/>
    <n v="14754"/>
    <n v="14765"/>
    <n v="7"/>
    <n v="4124.4996587453788"/>
    <n v="4.1244996587453748"/>
    <n v="3147.0164489161411"/>
    <x v="59"/>
    <x v="58"/>
  </r>
  <r>
    <n v="4551"/>
    <s v="14164 - 14148"/>
    <n v="14754"/>
    <n v="14752"/>
    <n v="8"/>
    <n v="4406.9240616376683"/>
    <n v="4.35234847219734"/>
    <n v="3117.787111181302"/>
    <x v="59"/>
    <x v="3"/>
  </r>
  <r>
    <n v="4552"/>
    <s v="14164 - 14219"/>
    <n v="14754"/>
    <n v="14764"/>
    <n v="9"/>
    <n v="4941.2976662838873"/>
    <n v="4.5631790166569104"/>
    <n v="3764.9166244904281"/>
    <x v="59"/>
    <x v="10"/>
  </r>
  <r>
    <n v="4553"/>
    <s v="14164 - 14239"/>
    <n v="14754"/>
    <n v="14767"/>
    <n v="10"/>
    <n v="6439.7190812679492"/>
    <n v="5.8372894261798747"/>
    <n v="4364.1921322186827"/>
    <x v="59"/>
    <x v="27"/>
  </r>
  <r>
    <n v="4554"/>
    <s v="14164 - 14094"/>
    <n v="14754"/>
    <n v="14741"/>
    <n v="11"/>
    <n v="6950.5935856199176"/>
    <n v="6.0655915402916509"/>
    <n v="5255.779473241083"/>
    <x v="59"/>
    <x v="6"/>
  </r>
  <r>
    <n v="4555"/>
    <s v="14164 - 14096"/>
    <n v="14754"/>
    <n v="14743"/>
    <n v="12"/>
    <n v="7192.6328351516522"/>
    <n v="5.6368501860299816"/>
    <n v="5732.3866443433753"/>
    <x v="59"/>
    <x v="49"/>
  </r>
  <r>
    <n v="4556"/>
    <s v="14164 - 14095"/>
    <n v="14754"/>
    <n v="14742"/>
    <n v="13"/>
    <n v="7630.9623191527617"/>
    <n v="6.232203621786006"/>
    <n v="5635.1367830170793"/>
    <x v="59"/>
    <x v="54"/>
  </r>
  <r>
    <n v="4557"/>
    <s v="14164 - 14066"/>
    <n v="14754"/>
    <n v="14726"/>
    <n v="14"/>
    <n v="7906.3198712030226"/>
    <n v="7.2171418156659923"/>
    <n v="6639.8665378893156"/>
    <x v="59"/>
    <x v="11"/>
  </r>
  <r>
    <n v="4558"/>
    <s v="14164 - 14120"/>
    <n v="14754"/>
    <n v="14747"/>
    <n v="15"/>
    <n v="8139.3261511445853"/>
    <n v="7.9977003472214143"/>
    <n v="5681.3819385808774"/>
    <x v="59"/>
    <x v="1"/>
  </r>
  <r>
    <n v="4559"/>
    <s v="14164 - 0"/>
    <n v="14754"/>
    <n v="14695"/>
    <n v="16"/>
    <n v="8284.5482048663725"/>
    <n v="7.8844589099133584"/>
    <n v="5819.2074908700806"/>
    <x v="59"/>
    <x v="0"/>
  </r>
  <r>
    <n v="4560"/>
    <s v="14164 - 14121"/>
    <n v="14754"/>
    <n v="14748"/>
    <n v="17"/>
    <n v="8362.7681279651006"/>
    <n v="6.987203726121872"/>
    <n v="4400.844442110777"/>
    <x v="59"/>
    <x v="65"/>
  </r>
  <r>
    <n v="4561"/>
    <s v="14164 - 14078"/>
    <n v="14754"/>
    <n v="14734"/>
    <n v="18"/>
    <n v="8645.6691900567912"/>
    <n v="7.4529616287681559"/>
    <n v="6112.4227667815139"/>
    <x v="59"/>
    <x v="15"/>
  </r>
  <r>
    <n v="4562"/>
    <s v="14164 - 14109"/>
    <n v="14754"/>
    <n v="14745"/>
    <n v="19"/>
    <n v="8959.7400542004252"/>
    <n v="8.3839131026597205"/>
    <n v="6296.0322421300343"/>
    <x v="59"/>
    <x v="2"/>
  </r>
  <r>
    <n v="4563"/>
    <s v="14164 - 14081"/>
    <n v="14754"/>
    <n v="14737"/>
    <n v="20"/>
    <n v="9188.2271384691758"/>
    <n v="7.1860599906740283"/>
    <n v="7332.2051180014159"/>
    <x v="59"/>
    <x v="47"/>
  </r>
  <r>
    <n v="4564"/>
    <s v="14164 - 14079"/>
    <n v="14754"/>
    <n v="14735"/>
    <n v="21"/>
    <n v="9206.9264836861948"/>
    <n v="7.8846274261764338"/>
    <n v="6281.4907621140674"/>
    <x v="59"/>
    <x v="23"/>
  </r>
  <r>
    <n v="4565"/>
    <s v="14164 - 14067"/>
    <n v="14754"/>
    <n v="14727"/>
    <n v="22"/>
    <n v="9272.2363576845255"/>
    <n v="8.5830583021474958"/>
    <n v="7108.5245420211804"/>
    <x v="59"/>
    <x v="24"/>
  </r>
  <r>
    <n v="4566"/>
    <s v="14164 - 14077"/>
    <n v="14754"/>
    <n v="14733"/>
    <n v="23"/>
    <n v="9368.2811777667921"/>
    <n v="8.2071457136136736"/>
    <n v="7686.6507450821709"/>
    <x v="59"/>
    <x v="4"/>
  </r>
  <r>
    <n v="4567"/>
    <s v="14164 - 14080"/>
    <n v="14754"/>
    <n v="14736"/>
    <n v="24"/>
    <n v="9959.6588426266208"/>
    <n v="7.7640913457251592"/>
    <n v="6947.5222644837204"/>
    <x v="59"/>
    <x v="56"/>
  </r>
  <r>
    <n v="4568"/>
    <s v="14164 - 14064"/>
    <n v="14754"/>
    <n v="14724"/>
    <n v="25"/>
    <n v="10456.070413746051"/>
    <n v="9.1149488817570781"/>
    <n v="8601.8102958144409"/>
    <x v="59"/>
    <x v="5"/>
  </r>
  <r>
    <n v="4569"/>
    <s v="14164 - 14065"/>
    <n v="14754"/>
    <n v="14725"/>
    <n v="26"/>
    <n v="10699.99412930391"/>
    <n v="9.2565307742095975"/>
    <n v="8159.5806599510952"/>
    <x v="59"/>
    <x v="7"/>
  </r>
  <r>
    <n v="4570"/>
    <s v="14164 - 14063"/>
    <n v="14754"/>
    <n v="14723"/>
    <n v="27"/>
    <n v="11235.191343127901"/>
    <n v="9.6727151069196964"/>
    <n v="8891.2239392284137"/>
    <x v="59"/>
    <x v="9"/>
  </r>
  <r>
    <n v="4571"/>
    <s v="14164 - 14289"/>
    <n v="14754"/>
    <n v="14771"/>
    <n v="28"/>
    <n v="11535.802739949249"/>
    <n v="11.535802739949251"/>
    <n v="8230.6861656164983"/>
    <x v="59"/>
    <x v="73"/>
  </r>
  <r>
    <n v="4572"/>
    <s v="14164 - 14193"/>
    <n v="14754"/>
    <n v="14759"/>
    <n v="29"/>
    <n v="12042.613510728839"/>
    <n v="10.6080088895947"/>
    <n v="9960.4877658907117"/>
    <x v="59"/>
    <x v="8"/>
  </r>
  <r>
    <n v="4573"/>
    <s v="14164 - 14076"/>
    <n v="14754"/>
    <n v="14732"/>
    <n v="30"/>
    <n v="12483.546380884331"/>
    <n v="10.60374021271579"/>
    <n v="9352.2581507773502"/>
    <x v="59"/>
    <x v="17"/>
  </r>
  <r>
    <n v="4574"/>
    <s v="14164 - 14043"/>
    <n v="14754"/>
    <n v="14710"/>
    <n v="31"/>
    <n v="12498.470286140009"/>
    <n v="11.157348754151039"/>
    <n v="9788.8614413886407"/>
    <x v="59"/>
    <x v="18"/>
  </r>
  <r>
    <n v="4575"/>
    <s v="14164 - 14049"/>
    <n v="14754"/>
    <n v="14716"/>
    <n v="32"/>
    <n v="12557.79735323515"/>
    <n v="10.511754097390011"/>
    <n v="8797.68677115235"/>
    <x v="59"/>
    <x v="19"/>
  </r>
  <r>
    <n v="4576"/>
    <s v="14164 - 14044"/>
    <n v="14754"/>
    <n v="14711"/>
    <n v="33"/>
    <n v="12681.64028285727"/>
    <n v="10.74276538937462"/>
    <n v="9878.4053859357173"/>
    <x v="59"/>
    <x v="20"/>
  </r>
  <r>
    <n v="4577"/>
    <s v="14164 - 14062"/>
    <n v="14754"/>
    <n v="14722"/>
    <n v="34"/>
    <n v="12809.769007067969"/>
    <n v="11.46864747507899"/>
    <n v="10293.970001788741"/>
    <x v="59"/>
    <x v="22"/>
  </r>
  <r>
    <n v="4578"/>
    <s v="14164 - 14050"/>
    <n v="14754"/>
    <n v="14717"/>
    <n v="35"/>
    <n v="12877.70958680677"/>
    <n v="11.80990353870197"/>
    <n v="7956.2532823110469"/>
    <x v="59"/>
    <x v="25"/>
  </r>
  <r>
    <n v="4579"/>
    <s v="14164 - 14045"/>
    <n v="14754"/>
    <n v="14712"/>
    <n v="36"/>
    <n v="12882.16789630307"/>
    <n v="10.709065298510421"/>
    <n v="8813.292606447556"/>
    <x v="59"/>
    <x v="26"/>
  </r>
  <r>
    <n v="4580"/>
    <s v="14164 - 14036"/>
    <n v="14754"/>
    <n v="14704"/>
    <n v="37"/>
    <n v="13448.98455205085"/>
    <n v="11.371114762251359"/>
    <n v="10591.197821493221"/>
    <x v="59"/>
    <x v="29"/>
  </r>
  <r>
    <n v="4581"/>
    <s v="14164 - 14051"/>
    <n v="14754"/>
    <n v="14718"/>
    <n v="38"/>
    <n v="13564.530473985969"/>
    <n v="12.496724425881171"/>
    <n v="8311.7713437620514"/>
    <x v="59"/>
    <x v="32"/>
  </r>
  <r>
    <n v="4582"/>
    <s v="14164 - 14042"/>
    <n v="14754"/>
    <n v="14709"/>
    <n v="39"/>
    <n v="13685.98575179768"/>
    <n v="11.513315482099459"/>
    <n v="10713.987440422759"/>
    <x v="59"/>
    <x v="33"/>
  </r>
  <r>
    <n v="4583"/>
    <s v="14164 - 14037"/>
    <n v="14754"/>
    <n v="14705"/>
    <n v="40"/>
    <n v="13694.37389130659"/>
    <n v="11.502315595711609"/>
    <n v="10793.993718426809"/>
    <x v="59"/>
    <x v="35"/>
  </r>
  <r>
    <n v="4584"/>
    <s v="14164 - 14061"/>
    <n v="14754"/>
    <n v="14721"/>
    <n v="41"/>
    <n v="13711.98812749952"/>
    <n v="12.370866595510551"/>
    <n v="10351.35298614698"/>
    <x v="59"/>
    <x v="34"/>
  </r>
  <r>
    <n v="4585"/>
    <s v="14164 - 14192"/>
    <n v="14754"/>
    <n v="14758"/>
    <n v="42"/>
    <n v="13733.716126542629"/>
    <n v="11.347440490153041"/>
    <n v="12084.089815815179"/>
    <x v="59"/>
    <x v="21"/>
  </r>
  <r>
    <n v="4586"/>
    <s v="14164 - 14046"/>
    <n v="14754"/>
    <n v="14713"/>
    <n v="43"/>
    <n v="13833.05895745351"/>
    <n v="11.279599935200689"/>
    <n v="8857.538090460801"/>
    <x v="59"/>
    <x v="36"/>
  </r>
  <r>
    <n v="4587"/>
    <s v="14164 - 14254"/>
    <n v="14754"/>
    <n v="14768"/>
    <n v="44"/>
    <n v="14450.94900916101"/>
    <n v="12.44584228019869"/>
    <n v="12717.528548620399"/>
    <x v="59"/>
    <x v="50"/>
  </r>
  <r>
    <n v="4588"/>
    <s v="14164 - 14075"/>
    <n v="14754"/>
    <n v="14731"/>
    <n v="45"/>
    <n v="14499.292295280269"/>
    <n v="12.273821495561499"/>
    <n v="10222.66776297791"/>
    <x v="59"/>
    <x v="30"/>
  </r>
  <r>
    <n v="4589"/>
    <s v="14164 - 14031"/>
    <n v="14754"/>
    <n v="14701"/>
    <n v="46"/>
    <n v="14691.91271457374"/>
    <n v="12.250469713161969"/>
    <n v="11731.67927777683"/>
    <x v="59"/>
    <x v="42"/>
  </r>
  <r>
    <n v="4590"/>
    <s v="14164 - 14048"/>
    <n v="14754"/>
    <n v="14715"/>
    <n v="47"/>
    <n v="14692.030928037149"/>
    <n v="12.116942587843139"/>
    <n v="11174.316572448581"/>
    <x v="59"/>
    <x v="39"/>
  </r>
  <r>
    <n v="4591"/>
    <s v="14164 - 14032"/>
    <n v="14754"/>
    <n v="14702"/>
    <n v="48"/>
    <n v="14761.79187652887"/>
    <n v="12.658966718912501"/>
    <n v="11151.379642388411"/>
    <x v="59"/>
    <x v="44"/>
  </r>
  <r>
    <n v="4592"/>
    <s v="14164 - 14218"/>
    <n v="14754"/>
    <n v="14763"/>
    <n v="49"/>
    <n v="14824.48556993897"/>
    <n v="12.467425745671459"/>
    <n v="13307.24698089412"/>
    <x v="59"/>
    <x v="41"/>
  </r>
  <r>
    <n v="4593"/>
    <s v="14164 - 14191"/>
    <n v="14754"/>
    <n v="14757"/>
    <n v="50"/>
    <n v="14879.48677362238"/>
    <n v="12.20676847546285"/>
    <n v="12981.485107535649"/>
    <x v="59"/>
    <x v="31"/>
  </r>
  <r>
    <n v="4594"/>
    <s v="14164 - 14060"/>
    <n v="14754"/>
    <n v="14720"/>
    <n v="51"/>
    <n v="15135.01386369602"/>
    <n v="12.382732349238459"/>
    <n v="11344.354740743751"/>
    <x v="59"/>
    <x v="51"/>
  </r>
  <r>
    <n v="4595"/>
    <s v="14164 - 14038"/>
    <n v="14754"/>
    <n v="14706"/>
    <n v="52"/>
    <n v="15240.34529918812"/>
    <n v="13.13752014157174"/>
    <n v="10830.832929213229"/>
    <x v="59"/>
    <x v="53"/>
  </r>
  <r>
    <n v="4596"/>
    <s v="14164 - 14288"/>
    <n v="14754"/>
    <n v="14770"/>
    <n v="53"/>
    <n v="15314.024565135091"/>
    <n v="14.38530313314431"/>
    <n v="12830.06541607074"/>
    <x v="59"/>
    <x v="74"/>
  </r>
  <r>
    <n v="4597"/>
    <s v="14164 - 14147"/>
    <n v="14754"/>
    <n v="14751"/>
    <n v="54"/>
    <n v="15410.05465522261"/>
    <n v="13.76249681879032"/>
    <n v="12062.2517142507"/>
    <x v="59"/>
    <x v="14"/>
  </r>
  <r>
    <n v="4598"/>
    <s v="14164 - 14269"/>
    <n v="14754"/>
    <n v="14769"/>
    <n v="55"/>
    <n v="15424.19103300791"/>
    <n v="13.175773798083871"/>
    <n v="13273.210574743071"/>
    <x v="59"/>
    <x v="64"/>
  </r>
  <r>
    <n v="4599"/>
    <s v="14164 - 14047"/>
    <n v="14754"/>
    <n v="14714"/>
    <n v="56"/>
    <n v="15655.595612848439"/>
    <n v="12.37043305315798"/>
    <n v="9353.1138847000202"/>
    <x v="59"/>
    <x v="57"/>
  </r>
  <r>
    <n v="4600"/>
    <s v="14164 - 14030"/>
    <n v="14754"/>
    <n v="14700"/>
    <n v="57"/>
    <n v="15718.07531966215"/>
    <n v="13.2454671640411"/>
    <n v="11888.63512509214"/>
    <x v="59"/>
    <x v="59"/>
  </r>
  <r>
    <n v="4601"/>
    <s v="14164 - 14039"/>
    <n v="14754"/>
    <n v="14707"/>
    <n v="58"/>
    <n v="15829.853803087541"/>
    <n v="13.727028645471171"/>
    <n v="10596.22913659034"/>
    <x v="59"/>
    <x v="60"/>
  </r>
  <r>
    <n v="4602"/>
    <s v="14164 - 14059"/>
    <n v="14754"/>
    <n v="14719"/>
    <n v="59"/>
    <n v="16004.061115484939"/>
    <n v="12.90416070031181"/>
    <n v="11706.931185195481"/>
    <x v="59"/>
    <x v="61"/>
  </r>
  <r>
    <n v="4603"/>
    <s v="14164 - 14040"/>
    <n v="14754"/>
    <n v="14708"/>
    <n v="60"/>
    <n v="16172.26516246537"/>
    <n v="12.6831236582078"/>
    <n v="9621.7110736807135"/>
    <x v="59"/>
    <x v="68"/>
  </r>
  <r>
    <n v="4604"/>
    <s v="14164 - 14015"/>
    <n v="14754"/>
    <n v="14697"/>
    <n v="61"/>
    <n v="16192.752386511371"/>
    <n v="13.72014423089032"/>
    <n v="11981.045009366289"/>
    <x v="59"/>
    <x v="69"/>
  </r>
  <r>
    <n v="4605"/>
    <s v="14164 - 14014"/>
    <n v="14754"/>
    <n v="14696"/>
    <n v="62"/>
    <n v="16239.201077258669"/>
    <n v="13.72524159750823"/>
    <n v="13013.304498339159"/>
    <x v="59"/>
    <x v="70"/>
  </r>
  <r>
    <n v="4606"/>
    <s v="14164 - 14028"/>
    <n v="14754"/>
    <n v="14698"/>
    <n v="63"/>
    <n v="16261.173144447919"/>
    <n v="13.78856498882686"/>
    <n v="11965.57877838758"/>
    <x v="59"/>
    <x v="71"/>
  </r>
  <r>
    <n v="4607"/>
    <s v="14164 - 14029"/>
    <n v="14754"/>
    <n v="14699"/>
    <n v="64"/>
    <n v="16261.173144447919"/>
    <n v="13.78856498882686"/>
    <n v="11965.57877838758"/>
    <x v="59"/>
    <x v="72"/>
  </r>
  <r>
    <n v="4608"/>
    <s v="14164 - 14074"/>
    <n v="14754"/>
    <n v="14730"/>
    <n v="65"/>
    <n v="16452.366924262649"/>
    <n v="13.16515345635567"/>
    <n v="11916.37006706443"/>
    <x v="59"/>
    <x v="55"/>
  </r>
  <r>
    <n v="4609"/>
    <s v="14164 - 14033"/>
    <n v="14754"/>
    <n v="14703"/>
    <n v="66"/>
    <n v="16577.974948469611"/>
    <n v="14.47514979085325"/>
    <n v="11175.2941630737"/>
    <x v="59"/>
    <x v="76"/>
  </r>
  <r>
    <n v="4610"/>
    <s v="14164 - 14238"/>
    <n v="14754"/>
    <n v="14766"/>
    <n v="67"/>
    <n v="16710.790706049989"/>
    <n v="14.277411160320341"/>
    <n v="13876.97606257703"/>
    <x v="59"/>
    <x v="63"/>
  </r>
  <r>
    <n v="4611"/>
    <s v="14164 - 14178"/>
    <n v="14754"/>
    <n v="14755"/>
    <n v="68"/>
    <n v="17043.123891156662"/>
    <n v="13.837977865037461"/>
    <n v="15024.5748332648"/>
    <x v="59"/>
    <x v="45"/>
  </r>
  <r>
    <n v="4612"/>
    <s v="14164 - 14093"/>
    <n v="14754"/>
    <n v="14740"/>
    <n v="69"/>
    <n v="17745.90679260145"/>
    <n v="14.90076707338218"/>
    <n v="13134.47736270395"/>
    <x v="59"/>
    <x v="43"/>
  </r>
  <r>
    <n v="4613"/>
    <s v="14164 - 14073"/>
    <n v="14754"/>
    <n v="14729"/>
    <n v="70"/>
    <n v="17909.000067241461"/>
    <n v="15.364269229461179"/>
    <n v="12652.27379755833"/>
    <x v="59"/>
    <x v="48"/>
  </r>
  <r>
    <n v="4614"/>
    <s v="14164 - 14092"/>
    <n v="14754"/>
    <n v="14739"/>
    <n v="71"/>
    <n v="17985.217319371761"/>
    <n v="15.65479313662877"/>
    <n v="13924.70646910994"/>
    <x v="59"/>
    <x v="40"/>
  </r>
  <r>
    <n v="4615"/>
    <s v="14164 - 14146"/>
    <n v="14754"/>
    <n v="14750"/>
    <n v="72"/>
    <n v="18110.362661999039"/>
    <n v="16.188323863425559"/>
    <n v="13692.29470061191"/>
    <x v="59"/>
    <x v="46"/>
  </r>
  <r>
    <n v="4616"/>
    <s v="14164 - 14108"/>
    <n v="14754"/>
    <n v="14744"/>
    <n v="73"/>
    <n v="18546.366017086471"/>
    <n v="16.119172386132359"/>
    <n v="14645.62913780306"/>
    <x v="59"/>
    <x v="52"/>
  </r>
  <r>
    <n v="4617"/>
    <s v="14164 - 14091"/>
    <n v="14754"/>
    <n v="14738"/>
    <n v="74"/>
    <n v="19259.109262449001"/>
    <n v="16.92868507970601"/>
    <n v="14894.76889561078"/>
    <x v="59"/>
    <x v="62"/>
  </r>
  <r>
    <n v="4618"/>
    <s v="14164 - 14072"/>
    <n v="14754"/>
    <n v="14728"/>
    <n v="75"/>
    <n v="19459.170818758459"/>
    <n v="17.128746636015471"/>
    <n v="15235.43286230038"/>
    <x v="59"/>
    <x v="66"/>
  </r>
  <r>
    <n v="4619"/>
    <s v="14164 - 14119"/>
    <n v="14754"/>
    <n v="14746"/>
    <n v="76"/>
    <n v="19473.351263873192"/>
    <n v="17.320637209279539"/>
    <n v="15265.557100005261"/>
    <x v="59"/>
    <x v="67"/>
  </r>
  <r>
    <n v="4620"/>
    <s v="14164 - 14145"/>
    <n v="14754"/>
    <n v="14749"/>
    <n v="77"/>
    <n v="19849.910878249779"/>
    <n v="17.927872079676309"/>
    <n v="15253.272217421019"/>
    <x v="59"/>
    <x v="75"/>
  </r>
  <r>
    <n v="4621"/>
    <s v="14178 - 14178"/>
    <n v="14755"/>
    <n v="14755"/>
    <n v="1"/>
    <n v="0"/>
    <n v="0"/>
    <n v="0"/>
    <x v="60"/>
    <x v="45"/>
  </r>
  <r>
    <n v="4622"/>
    <s v="14178 - 14192"/>
    <n v="14755"/>
    <n v="14758"/>
    <n v="2"/>
    <n v="3311.9909842858669"/>
    <n v="2.4839932382143992"/>
    <n v="3216.3545423623382"/>
    <x v="60"/>
    <x v="21"/>
  </r>
  <r>
    <n v="4623"/>
    <s v="14178 - 14191"/>
    <n v="14755"/>
    <n v="14757"/>
    <n v="3"/>
    <n v="3448.1626254789139"/>
    <n v="2.6442449193960642"/>
    <n v="2644.0800420968312"/>
    <x v="60"/>
    <x v="31"/>
  </r>
  <r>
    <n v="4624"/>
    <s v="14178 - 14218"/>
    <n v="14755"/>
    <n v="14763"/>
    <n v="4"/>
    <n v="4613.2772952771838"/>
    <n v="3.5180809217447671"/>
    <n v="3038.4238310158689"/>
    <x v="60"/>
    <x v="41"/>
  </r>
  <r>
    <n v="4625"/>
    <s v="14178 - 14147"/>
    <n v="14755"/>
    <n v="14751"/>
    <n v="5"/>
    <n v="5167.3118713586136"/>
    <n v="3.939454137945118"/>
    <n v="3426.4157752874398"/>
    <x v="60"/>
    <x v="14"/>
  </r>
  <r>
    <n v="4626"/>
    <s v="14178 - 14145"/>
    <n v="14755"/>
    <n v="14749"/>
    <n v="6"/>
    <n v="5855.7860096549484"/>
    <n v="4.9638104437044301"/>
    <n v="1739.6082231212631"/>
    <x v="60"/>
    <x v="75"/>
  </r>
  <r>
    <n v="4627"/>
    <s v="14178 - 14238"/>
    <n v="14755"/>
    <n v="14766"/>
    <n v="7"/>
    <n v="5889.0246596910474"/>
    <n v="4.8701480076207737"/>
    <n v="3743.880758583723"/>
    <x v="60"/>
    <x v="63"/>
  </r>
  <r>
    <n v="4628"/>
    <s v="14178 - 14193"/>
    <n v="14755"/>
    <n v="14759"/>
    <n v="8"/>
    <n v="5892.8632022221527"/>
    <n v="4.5399737304279686"/>
    <n v="5383.6725237211394"/>
    <x v="60"/>
    <x v="8"/>
  </r>
  <r>
    <n v="4629"/>
    <s v="14178 - 14119"/>
    <n v="14755"/>
    <n v="14746"/>
    <n v="9"/>
    <n v="6921.8157513678289"/>
    <n v="5.7147815616156681"/>
    <n v="3465.0902760348158"/>
    <x v="60"/>
    <x v="67"/>
  </r>
  <r>
    <n v="4630"/>
    <s v="14178 - 14146"/>
    <n v="14755"/>
    <n v="14750"/>
    <n v="10"/>
    <n v="7123.295972453092"/>
    <n v="5.5867045344188933"/>
    <n v="2836.409384032846"/>
    <x v="60"/>
    <x v="46"/>
  </r>
  <r>
    <n v="4631"/>
    <s v="14178 - 14254"/>
    <n v="14755"/>
    <n v="14768"/>
    <n v="11"/>
    <n v="7910.5867717972069"/>
    <n v="5.9329400788479054"/>
    <n v="5508.0682931121291"/>
    <x v="60"/>
    <x v="50"/>
  </r>
  <r>
    <n v="4632"/>
    <s v="14178 - 14108"/>
    <n v="14755"/>
    <n v="14744"/>
    <n v="12"/>
    <n v="7932.2982843191348"/>
    <n v="6.0823343309771714"/>
    <n v="4758.9018375774203"/>
    <x v="60"/>
    <x v="52"/>
  </r>
  <r>
    <n v="4633"/>
    <s v="14178 - 14269"/>
    <n v="14755"/>
    <n v="14769"/>
    <n v="13"/>
    <n v="8883.8287956441145"/>
    <n v="6.6628715967330843"/>
    <n v="6213.2762259115816"/>
    <x v="60"/>
    <x v="64"/>
  </r>
  <r>
    <n v="4634"/>
    <s v="14178 - 14092"/>
    <n v="14755"/>
    <n v="14739"/>
    <n v="14"/>
    <n v="9198.8294120387236"/>
    <n v="7.1526446957924854"/>
    <n v="6043.0753486377344"/>
    <x v="60"/>
    <x v="40"/>
  </r>
  <r>
    <n v="4635"/>
    <s v="14178 - 14093"/>
    <n v="14755"/>
    <n v="14740"/>
    <n v="15"/>
    <n v="9802.2607615394427"/>
    <n v="7.4189835167805764"/>
    <n v="6527.0461639807627"/>
    <x v="60"/>
    <x v="43"/>
  </r>
  <r>
    <n v="4636"/>
    <s v="14178 - 14091"/>
    <n v="14755"/>
    <n v="14738"/>
    <n v="16"/>
    <n v="10060.20440429317"/>
    <n v="8.2102404509512059"/>
    <n v="5947.9933924520556"/>
    <x v="60"/>
    <x v="62"/>
  </r>
  <r>
    <n v="4637"/>
    <s v="14178 - 14072"/>
    <n v="14755"/>
    <n v="14728"/>
    <n v="17"/>
    <n v="10447.855898222029"/>
    <n v="8.5978919448800699"/>
    <n v="6768.2788389165826"/>
    <x v="60"/>
    <x v="66"/>
  </r>
  <r>
    <n v="4638"/>
    <s v="14178 - 14288"/>
    <n v="14755"/>
    <n v="14770"/>
    <n v="18"/>
    <n v="10668.755560478259"/>
    <n v="8.6730114396106419"/>
    <n v="7358.3219029764996"/>
    <x v="60"/>
    <x v="74"/>
  </r>
  <r>
    <n v="4639"/>
    <s v="14178 - 0"/>
    <n v="14755"/>
    <n v="14695"/>
    <n v="19"/>
    <n v="11219.502629965231"/>
    <n v="8.5462242816413454"/>
    <n v="10086.883763613099"/>
    <x v="60"/>
    <x v="0"/>
  </r>
  <r>
    <n v="4640"/>
    <s v="14178 - 14073"/>
    <n v="14755"/>
    <n v="14729"/>
    <n v="20"/>
    <n v="11539.90121517184"/>
    <n v="8.831763007460756"/>
    <n v="7859.8874818249342"/>
    <x v="60"/>
    <x v="48"/>
  </r>
  <r>
    <n v="4641"/>
    <s v="14178 - 14074"/>
    <n v="14755"/>
    <n v="14730"/>
    <n v="21"/>
    <n v="12031.04777544034"/>
    <n v="8.7562557251211111"/>
    <n v="8471.1201411674356"/>
    <x v="60"/>
    <x v="55"/>
  </r>
  <r>
    <n v="4642"/>
    <s v="14178 - 14075"/>
    <n v="14755"/>
    <n v="14731"/>
    <n v="22"/>
    <n v="12376.72304720355"/>
    <n v="10.24188898739424"/>
    <n v="9579.6283826559538"/>
    <x v="60"/>
    <x v="30"/>
  </r>
  <r>
    <n v="4643"/>
    <s v="14178 - 14059"/>
    <n v="14755"/>
    <n v="14719"/>
    <n v="23"/>
    <n v="12543.46468750466"/>
    <n v="9.0664863535463436"/>
    <n v="8929.4139337749984"/>
    <x v="60"/>
    <x v="61"/>
  </r>
  <r>
    <n v="4644"/>
    <s v="14178 - 14148"/>
    <n v="14755"/>
    <n v="14752"/>
    <n v="24"/>
    <n v="12965.847000393371"/>
    <n v="9.7243852502950254"/>
    <n v="12183.21724568832"/>
    <x v="60"/>
    <x v="3"/>
  </r>
  <r>
    <n v="4645"/>
    <s v="14178 - 14076"/>
    <n v="14755"/>
    <n v="14732"/>
    <n v="25"/>
    <n v="13120.958259567629"/>
    <n v="10.685405331297121"/>
    <n v="10457.551855822679"/>
    <x v="60"/>
    <x v="17"/>
  </r>
  <r>
    <n v="4646"/>
    <s v="14178 - 14120"/>
    <n v="14755"/>
    <n v="14747"/>
    <n v="26"/>
    <n v="13147.16184157212"/>
    <n v="10.18714060338068"/>
    <n v="10806.331703247781"/>
    <x v="60"/>
    <x v="1"/>
  </r>
  <r>
    <n v="4647"/>
    <s v="14178 - 14061"/>
    <n v="14755"/>
    <n v="14721"/>
    <n v="27"/>
    <n v="13288.872882593159"/>
    <n v="11.154038822783839"/>
    <n v="10463.877903571351"/>
    <x v="60"/>
    <x v="34"/>
  </r>
  <r>
    <n v="4648"/>
    <s v="14178 - 14060"/>
    <n v="14755"/>
    <n v="14720"/>
    <n v="28"/>
    <n v="13412.51193929357"/>
    <n v="9.587914704619692"/>
    <n v="9728.8811550770297"/>
    <x v="60"/>
    <x v="51"/>
  </r>
  <r>
    <n v="4649"/>
    <s v="14178 - 14048"/>
    <n v="14755"/>
    <n v="14715"/>
    <n v="29"/>
    <n v="13855.494874952439"/>
    <n v="9.8537044660150173"/>
    <n v="10138.105956912839"/>
    <x v="60"/>
    <x v="39"/>
  </r>
  <r>
    <n v="4650"/>
    <s v="14178 - 14109"/>
    <n v="14755"/>
    <n v="14745"/>
    <n v="30"/>
    <n v="14147.912704621711"/>
    <n v="11.187891466430271"/>
    <n v="11147.80392869812"/>
    <x v="60"/>
    <x v="2"/>
  </r>
  <r>
    <n v="4651"/>
    <s v="14178 - 14062"/>
    <n v="14755"/>
    <n v="14722"/>
    <n v="31"/>
    <n v="14191.092003024711"/>
    <n v="12.0562579432154"/>
    <n v="11319.8527047672"/>
    <x v="60"/>
    <x v="22"/>
  </r>
  <r>
    <n v="4652"/>
    <s v="14178 - 14063"/>
    <n v="14755"/>
    <n v="14723"/>
    <n v="32"/>
    <n v="14416.5786031358"/>
    <n v="11.618749979815901"/>
    <n v="11667.989533105259"/>
    <x v="60"/>
    <x v="9"/>
  </r>
  <r>
    <n v="4653"/>
    <s v="14178 - 14219"/>
    <n v="14755"/>
    <n v="14764"/>
    <n v="33"/>
    <n v="14797.59778154275"/>
    <n v="11.79920264810637"/>
    <n v="12798.782216707639"/>
    <x v="60"/>
    <x v="10"/>
  </r>
  <r>
    <n v="4654"/>
    <s v="14178 - 14042"/>
    <n v="14755"/>
    <n v="14709"/>
    <n v="34"/>
    <n v="14861.540051191911"/>
    <n v="10.457331571758701"/>
    <n v="11018.85239293823"/>
    <x v="60"/>
    <x v="33"/>
  </r>
  <r>
    <n v="4655"/>
    <s v="14178 - 14036"/>
    <n v="14755"/>
    <n v="14704"/>
    <n v="35"/>
    <n v="15098.54125093875"/>
    <n v="10.599532291606801"/>
    <n v="11215.459034259349"/>
    <x v="60"/>
    <x v="29"/>
  </r>
  <r>
    <n v="4656"/>
    <s v="14178 - 14064"/>
    <n v="14755"/>
    <n v="14724"/>
    <n v="36"/>
    <n v="15402.95938186581"/>
    <n v="12.428721817415751"/>
    <n v="12479.09752272195"/>
    <x v="60"/>
    <x v="5"/>
  </r>
  <r>
    <n v="4657"/>
    <s v="14178 - 14194"/>
    <n v="14755"/>
    <n v="14760"/>
    <n v="37"/>
    <n v="15433.54507214437"/>
    <n v="12.272323140635081"/>
    <n v="14073.98574495036"/>
    <x v="60"/>
    <x v="13"/>
  </r>
  <r>
    <n v="4658"/>
    <s v="14178 - 14077"/>
    <n v="14755"/>
    <n v="14733"/>
    <n v="38"/>
    <n v="15943.60537830415"/>
    <n v="12.37205337732569"/>
    <n v="12484.40182439431"/>
    <x v="60"/>
    <x v="4"/>
  </r>
  <r>
    <n v="4659"/>
    <s v="14178 - 14289"/>
    <n v="14755"/>
    <n v="14771"/>
    <n v="39"/>
    <n v="16273.199153221791"/>
    <n v="14.38864104887009"/>
    <n v="12666.61015744862"/>
    <x v="60"/>
    <x v="73"/>
  </r>
  <r>
    <n v="4660"/>
    <s v="14178 - 14065"/>
    <n v="14755"/>
    <n v="14725"/>
    <n v="40"/>
    <n v="16302.57312860783"/>
    <n v="13.071616483077269"/>
    <n v="13418.702776597591"/>
    <x v="60"/>
    <x v="7"/>
  </r>
  <r>
    <n v="4661"/>
    <s v="14178 - 14239"/>
    <n v="14755"/>
    <n v="14767"/>
    <n v="41"/>
    <n v="16332.520538515269"/>
    <n v="13.10552111792672"/>
    <n v="13578.667240230379"/>
    <x v="60"/>
    <x v="27"/>
  </r>
  <r>
    <n v="4662"/>
    <s v="14178 - 14195"/>
    <n v="14755"/>
    <n v="14761"/>
    <n v="42"/>
    <n v="16431.562401946379"/>
    <n v="13.02467611340909"/>
    <n v="15010.401541717471"/>
    <x v="60"/>
    <x v="28"/>
  </r>
  <r>
    <n v="4663"/>
    <s v="14178 - 14043"/>
    <n v="14755"/>
    <n v="14710"/>
    <n v="43"/>
    <n v="16683.587177142901"/>
    <n v="14.54875311733359"/>
    <n v="13529.883026911561"/>
    <x v="60"/>
    <x v="18"/>
  </r>
  <r>
    <n v="4664"/>
    <s v="14178 - 14164"/>
    <n v="14755"/>
    <n v="14754"/>
    <n v="44"/>
    <n v="17043.123891156651"/>
    <n v="13.837977865037461"/>
    <n v="15024.5748332648"/>
    <x v="60"/>
    <x v="12"/>
  </r>
  <r>
    <n v="4665"/>
    <s v="14178 - 14094"/>
    <n v="14755"/>
    <n v="14741"/>
    <n v="45"/>
    <n v="17136.22332349134"/>
    <n v="12.8521674926185"/>
    <n v="16041.865106116949"/>
    <x v="60"/>
    <x v="6"/>
  </r>
  <r>
    <n v="4666"/>
    <s v="14178 - 14196"/>
    <n v="14755"/>
    <n v="14762"/>
    <n v="46"/>
    <n v="17448.579217235609"/>
    <n v="13.78743872487602"/>
    <n v="16005.739807197981"/>
    <x v="60"/>
    <x v="37"/>
  </r>
  <r>
    <n v="4667"/>
    <s v="14178 - 14149"/>
    <n v="14755"/>
    <n v="14753"/>
    <n v="47"/>
    <n v="17502.965475100831"/>
    <n v="14.29119595816438"/>
    <n v="15943.639108214429"/>
    <x v="60"/>
    <x v="16"/>
  </r>
  <r>
    <n v="4668"/>
    <s v="14178 - 14066"/>
    <n v="14755"/>
    <n v="14726"/>
    <n v="48"/>
    <n v="18067.612437517779"/>
    <n v="14.48759867600624"/>
    <n v="15608.639210199721"/>
    <x v="60"/>
    <x v="11"/>
  </r>
  <r>
    <n v="4669"/>
    <s v="14178 - 14049"/>
    <n v="14755"/>
    <n v="14716"/>
    <n v="49"/>
    <n v="18160.376352539079"/>
    <n v="14.326839806257681"/>
    <n v="14894.96879639267"/>
    <x v="60"/>
    <x v="19"/>
  </r>
  <r>
    <n v="4670"/>
    <s v="14178 - 14044"/>
    <n v="14755"/>
    <n v="14711"/>
    <n v="50"/>
    <n v="18284.21928216119"/>
    <n v="14.55785109824229"/>
    <n v="14627.605961515679"/>
    <x v="60"/>
    <x v="20"/>
  </r>
  <r>
    <n v="4671"/>
    <s v="14178 - 14045"/>
    <n v="14755"/>
    <n v="14712"/>
    <n v="51"/>
    <n v="18484.74689560699"/>
    <n v="14.524151007378091"/>
    <n v="15196.895492975829"/>
    <x v="60"/>
    <x v="26"/>
  </r>
  <r>
    <n v="4672"/>
    <s v="14178 - 14078"/>
    <n v="14755"/>
    <n v="14734"/>
    <n v="52"/>
    <n v="18828.867371257689"/>
    <n v="14.23416215003928"/>
    <n v="17386.774126394092"/>
    <x v="60"/>
    <x v="15"/>
  </r>
  <r>
    <n v="4673"/>
    <s v="14178 - 14220"/>
    <n v="14755"/>
    <n v="14765"/>
    <n v="53"/>
    <n v="19062.109876117771"/>
    <n v="15.335517461080061"/>
    <n v="16172.93583349127"/>
    <x v="60"/>
    <x v="58"/>
  </r>
  <r>
    <n v="4674"/>
    <s v="14178 - 14037"/>
    <n v="14755"/>
    <n v="14705"/>
    <n v="54"/>
    <n v="19296.952890610519"/>
    <n v="15.317401304579279"/>
    <n v="15332.881394004609"/>
    <x v="60"/>
    <x v="35"/>
  </r>
  <r>
    <n v="4675"/>
    <s v="14178 - 14179"/>
    <n v="14755"/>
    <n v="14756"/>
    <n v="55"/>
    <n v="19355.419076316652"/>
    <n v="15.628833599868241"/>
    <n v="16978.228868785089"/>
    <x v="60"/>
    <x v="38"/>
  </r>
  <r>
    <n v="4676"/>
    <s v="14178 - 14079"/>
    <n v="14755"/>
    <n v="14735"/>
    <n v="56"/>
    <n v="19392.55622155761"/>
    <n v="14.67120337850328"/>
    <n v="17967.214697057301"/>
    <x v="60"/>
    <x v="23"/>
  </r>
  <r>
    <n v="4677"/>
    <s v="14178 - 14067"/>
    <n v="14755"/>
    <n v="14727"/>
    <n v="57"/>
    <n v="19433.528923999289"/>
    <n v="15.853515162487749"/>
    <n v="16850.974255523019"/>
    <x v="60"/>
    <x v="24"/>
  </r>
  <r>
    <n v="4678"/>
    <s v="14178 - 14046"/>
    <n v="14755"/>
    <n v="14713"/>
    <n v="58"/>
    <n v="19435.63795675744"/>
    <n v="15.09468564406836"/>
    <n v="16101.763074736509"/>
    <x v="60"/>
    <x v="36"/>
  </r>
  <r>
    <n v="4679"/>
    <s v="14178 - 14050"/>
    <n v="14755"/>
    <n v="14717"/>
    <n v="59"/>
    <n v="19482.429370129339"/>
    <n v="16.001020384266671"/>
    <n v="15811.439579815429"/>
    <x v="60"/>
    <x v="25"/>
  </r>
  <r>
    <n v="4680"/>
    <s v="14178 - 14031"/>
    <n v="14755"/>
    <n v="14701"/>
    <n v="60"/>
    <n v="19798.802300192969"/>
    <n v="17.381162025651079"/>
    <n v="16002.35479785305"/>
    <x v="60"/>
    <x v="42"/>
  </r>
  <r>
    <n v="4681"/>
    <s v="14178 - 14096"/>
    <n v="14755"/>
    <n v="14743"/>
    <n v="61"/>
    <n v="20127.96618804523"/>
    <n v="15.09597464103391"/>
    <n v="18922.594801168059"/>
    <x v="60"/>
    <x v="49"/>
  </r>
  <r>
    <n v="4682"/>
    <s v="14178 - 14051"/>
    <n v="14755"/>
    <n v="14718"/>
    <n v="62"/>
    <n v="20169.25025730854"/>
    <n v="16.68784127144588"/>
    <n v="16485.454636484428"/>
    <x v="60"/>
    <x v="32"/>
  </r>
  <r>
    <n v="4683"/>
    <s v="14178 - 14032"/>
    <n v="14755"/>
    <n v="14702"/>
    <n v="63"/>
    <n v="20364.370875832799"/>
    <n v="16.474052427780169"/>
    <n v="16298.280372076681"/>
    <x v="60"/>
    <x v="44"/>
  </r>
  <r>
    <n v="4684"/>
    <s v="14178 - 14030"/>
    <n v="14755"/>
    <n v="14700"/>
    <n v="64"/>
    <n v="20555.845546037908"/>
    <n v="18.16937042570531"/>
    <n v="15281.937004543939"/>
    <x v="60"/>
    <x v="59"/>
  </r>
  <r>
    <n v="4685"/>
    <s v="14178 - 14095"/>
    <n v="14755"/>
    <n v="14742"/>
    <n v="65"/>
    <n v="20566.295672046341"/>
    <n v="15.69132807678994"/>
    <n v="18106.074143991129"/>
    <x v="60"/>
    <x v="54"/>
  </r>
  <r>
    <n v="4686"/>
    <s v="14178 - 14038"/>
    <n v="14755"/>
    <n v="14706"/>
    <n v="66"/>
    <n v="20842.924298492038"/>
    <n v="16.952605850439419"/>
    <n v="16459.848833921438"/>
    <x v="60"/>
    <x v="53"/>
  </r>
  <r>
    <n v="4687"/>
    <s v="14178 - 14015"/>
    <n v="14755"/>
    <n v="14697"/>
    <n v="67"/>
    <n v="21050.320738456321"/>
    <n v="18.66384561812372"/>
    <n v="17334.688724666859"/>
    <x v="60"/>
    <x v="69"/>
  </r>
  <r>
    <n v="4688"/>
    <s v="14178 - 14014"/>
    <n v="14755"/>
    <n v="14696"/>
    <n v="68"/>
    <n v="21080.77980869326"/>
    <n v="18.652152661444479"/>
    <n v="16268.140631376589"/>
    <x v="60"/>
    <x v="70"/>
  </r>
  <r>
    <n v="4689"/>
    <s v="14178 - 14028"/>
    <n v="14755"/>
    <n v="14698"/>
    <n v="69"/>
    <n v="21098.943370823668"/>
    <n v="18.712468250491071"/>
    <n v="14819.478720519381"/>
    <x v="60"/>
    <x v="71"/>
  </r>
  <r>
    <n v="4690"/>
    <s v="14178 - 14029"/>
    <n v="14755"/>
    <n v="14699"/>
    <n v="70"/>
    <n v="21098.943370823668"/>
    <n v="18.712468250491071"/>
    <n v="14819.478720519381"/>
    <x v="60"/>
    <x v="72"/>
  </r>
  <r>
    <n v="4691"/>
    <s v="14178 - 14047"/>
    <n v="14755"/>
    <n v="14714"/>
    <n v="71"/>
    <n v="21258.174612152361"/>
    <n v="16.185518762025659"/>
    <n v="17890.565497365998"/>
    <x v="60"/>
    <x v="57"/>
  </r>
  <r>
    <n v="4692"/>
    <s v="14178 - 14121"/>
    <n v="14755"/>
    <n v="14748"/>
    <n v="72"/>
    <n v="21310.579456707412"/>
    <n v="16.466967465311559"/>
    <n v="18452.198117634351"/>
    <x v="60"/>
    <x v="65"/>
  </r>
  <r>
    <n v="4693"/>
    <s v="14178 - 14039"/>
    <n v="14755"/>
    <n v="14707"/>
    <n v="73"/>
    <n v="21432.43280239146"/>
    <n v="17.542114354338839"/>
    <n v="16819.892060005761"/>
    <x v="60"/>
    <x v="60"/>
  </r>
  <r>
    <n v="4694"/>
    <s v="14178 - 14081"/>
    <n v="14755"/>
    <n v="14737"/>
    <n v="74"/>
    <n v="21441.74457419508"/>
    <n v="16.08130843064631"/>
    <n v="20164.31408328957"/>
    <x v="60"/>
    <x v="47"/>
  </r>
  <r>
    <n v="4695"/>
    <s v="14178 - 14040"/>
    <n v="14755"/>
    <n v="14708"/>
    <n v="75"/>
    <n v="21774.844161769299"/>
    <n v="16.498209367075479"/>
    <n v="18396.937400754941"/>
    <x v="60"/>
    <x v="68"/>
  </r>
  <r>
    <n v="4696"/>
    <s v="14178 - 14080"/>
    <n v="14755"/>
    <n v="14736"/>
    <n v="76"/>
    <n v="22168.484275136831"/>
    <n v="16.649393466499141"/>
    <n v="19266.741538348189"/>
    <x v="60"/>
    <x v="56"/>
  </r>
  <r>
    <n v="4697"/>
    <s v="14178 - 14033"/>
    <n v="14755"/>
    <n v="14703"/>
    <n v="77"/>
    <n v="22180.55394777354"/>
    <n v="18.290235499720922"/>
    <n v="17494.954745440631"/>
    <x v="60"/>
    <x v="76"/>
  </r>
  <r>
    <n v="4698"/>
    <s v="14179 - 14179"/>
    <n v="14756"/>
    <n v="14756"/>
    <n v="1"/>
    <n v="0"/>
    <n v="0"/>
    <n v="0"/>
    <x v="61"/>
    <x v="38"/>
  </r>
  <r>
    <n v="4699"/>
    <s v="14179 - 14196"/>
    <n v="14756"/>
    <n v="14762"/>
    <n v="2"/>
    <n v="1945.0519233456739"/>
    <n v="1.8796000006675591"/>
    <n v="1384.2579785389951"/>
    <x v="61"/>
    <x v="37"/>
  </r>
  <r>
    <n v="4700"/>
    <s v="14179 - 14149"/>
    <n v="14756"/>
    <n v="14753"/>
    <n v="3"/>
    <n v="2772.8187966821552"/>
    <n v="2.5552135412482979"/>
    <n v="2096.7379095736342"/>
    <x v="61"/>
    <x v="16"/>
  </r>
  <r>
    <n v="4701"/>
    <s v="14179 - 14164"/>
    <n v="14756"/>
    <n v="14754"/>
    <n v="4"/>
    <n v="2878.5187830128921"/>
    <n v="2.878518783012892"/>
    <n v="2116.2783551489979"/>
    <x v="61"/>
    <x v="12"/>
  </r>
  <r>
    <n v="4702"/>
    <s v="14179 - 14195"/>
    <n v="14756"/>
    <n v="14761"/>
    <n v="5"/>
    <n v="2962.0687386349041"/>
    <n v="2.642362612134483"/>
    <n v="2284.6917968766652"/>
    <x v="61"/>
    <x v="28"/>
  </r>
  <r>
    <n v="4703"/>
    <s v="14179 - 14220"/>
    <n v="14756"/>
    <n v="14765"/>
    <n v="6"/>
    <n v="3034.9672008029061"/>
    <n v="3.0349672008029041"/>
    <n v="2411.7593244649161"/>
    <x v="61"/>
    <x v="58"/>
  </r>
  <r>
    <n v="4704"/>
    <s v="14179 - 14194"/>
    <n v="14756"/>
    <n v="14760"/>
    <n v="7"/>
    <n v="3921.8740041722799"/>
    <n v="3.3565104592331618"/>
    <n v="3230.028299703029"/>
    <x v="61"/>
    <x v="13"/>
  </r>
  <r>
    <n v="4705"/>
    <s v="14179 - 14219"/>
    <n v="14756"/>
    <n v="14764"/>
    <n v="8"/>
    <n v="6337.2335666291519"/>
    <n v="5.1733851006199671"/>
    <n v="4860.1063121987172"/>
    <x v="61"/>
    <x v="10"/>
  </r>
  <r>
    <n v="4706"/>
    <s v="14179 - 14148"/>
    <n v="14756"/>
    <n v="14752"/>
    <n v="9"/>
    <n v="7162.7304318803272"/>
    <n v="6.6982658658691854"/>
    <n v="5232.9785181723773"/>
    <x v="61"/>
    <x v="3"/>
  </r>
  <r>
    <n v="4707"/>
    <s v="14179 - 14239"/>
    <n v="14756"/>
    <n v="14767"/>
    <n v="10"/>
    <n v="7834.0461396343417"/>
    <n v="6.4462888786587769"/>
    <n v="4959.0936272851277"/>
    <x v="61"/>
    <x v="27"/>
  </r>
  <r>
    <n v="4708"/>
    <s v="14179 - 14094"/>
    <n v="14756"/>
    <n v="14741"/>
    <n v="11"/>
    <n v="7891.9097555852914"/>
    <n v="7.0076018027114024"/>
    <n v="6377.6961340874404"/>
    <x v="61"/>
    <x v="6"/>
  </r>
  <r>
    <n v="4709"/>
    <s v="14179 - 14096"/>
    <n v="14756"/>
    <n v="14743"/>
    <n v="12"/>
    <n v="8132.8151366946631"/>
    <n v="6.5780100471329597"/>
    <n v="5713.4395462300863"/>
    <x v="61"/>
    <x v="49"/>
  </r>
  <r>
    <n v="4710"/>
    <s v="14179 - 14095"/>
    <n v="14756"/>
    <n v="14742"/>
    <n v="13"/>
    <n v="8571.1446206957735"/>
    <n v="7.1733634828889841"/>
    <n v="6004.4867153676823"/>
    <x v="61"/>
    <x v="54"/>
  </r>
  <r>
    <n v="4711"/>
    <s v="14179 - 14066"/>
    <n v="14756"/>
    <n v="14726"/>
    <n v="14"/>
    <n v="8852.626327117654"/>
    <n v="8.1608593282824557"/>
    <n v="7957.1329889050621"/>
    <x v="61"/>
    <x v="11"/>
  </r>
  <r>
    <n v="4712"/>
    <s v="14179 - 14121"/>
    <n v="14756"/>
    <n v="14748"/>
    <n v="15"/>
    <n v="9302.9504295081097"/>
    <n v="7.9283635872248501"/>
    <n v="4105.4553497023098"/>
    <x v="61"/>
    <x v="65"/>
  </r>
  <r>
    <n v="4713"/>
    <s v="14179 - 14078"/>
    <n v="14756"/>
    <n v="14734"/>
    <n v="16"/>
    <n v="9586.985360022165"/>
    <n v="8.3949718911879057"/>
    <n v="6864.8420281299286"/>
    <x v="61"/>
    <x v="15"/>
  </r>
  <r>
    <n v="4714"/>
    <s v="14179 - 14081"/>
    <n v="14756"/>
    <n v="14737"/>
    <n v="17"/>
    <n v="10128.40944001219"/>
    <n v="8.1272198517770065"/>
    <n v="7228.7738293313869"/>
    <x v="61"/>
    <x v="47"/>
  </r>
  <r>
    <n v="4715"/>
    <s v="14179 - 14079"/>
    <n v="14756"/>
    <n v="14735"/>
    <n v="18"/>
    <n v="10148.24265365157"/>
    <n v="8.8266376885961844"/>
    <n v="6846.1600418125217"/>
    <x v="61"/>
    <x v="23"/>
  </r>
  <r>
    <n v="4716"/>
    <s v="14179 - 14067"/>
    <n v="14756"/>
    <n v="14727"/>
    <n v="19"/>
    <n v="10218.542813599161"/>
    <n v="9.5267758147639601"/>
    <n v="8142.7859393383114"/>
    <x v="61"/>
    <x v="24"/>
  </r>
  <r>
    <n v="4717"/>
    <s v="14179 - 14120"/>
    <n v="14756"/>
    <n v="14747"/>
    <n v="20"/>
    <n v="10895.028404708401"/>
    <n v="10.34354168410716"/>
    <n v="7773.8972647502951"/>
    <x v="61"/>
    <x v="1"/>
  </r>
  <r>
    <n v="4718"/>
    <s v="14179 - 14080"/>
    <n v="14756"/>
    <n v="14736"/>
    <n v="21"/>
    <n v="10899.84114416963"/>
    <n v="8.7052512068281374"/>
    <n v="7133.1258174167133"/>
    <x v="61"/>
    <x v="56"/>
  </r>
  <r>
    <n v="4719"/>
    <s v="14179 - 0"/>
    <n v="14756"/>
    <n v="14695"/>
    <n v="22"/>
    <n v="11040.25045843019"/>
    <n v="10.230300246799111"/>
    <n v="7935.0443276655524"/>
    <x v="61"/>
    <x v="0"/>
  </r>
  <r>
    <n v="4720"/>
    <s v="14179 - 14109"/>
    <n v="14756"/>
    <n v="14745"/>
    <n v="23"/>
    <n v="11747.275070527079"/>
    <n v="11.06066579206891"/>
    <n v="8337.3571006438051"/>
    <x v="61"/>
    <x v="2"/>
  </r>
  <r>
    <n v="4721"/>
    <s v="14179 - 14077"/>
    <n v="14756"/>
    <n v="14733"/>
    <n v="24"/>
    <n v="12155.816194093441"/>
    <n v="10.88389840302286"/>
    <n v="9548.2794118967031"/>
    <x v="61"/>
    <x v="4"/>
  </r>
  <r>
    <n v="4722"/>
    <s v="14179 - 14289"/>
    <n v="14756"/>
    <n v="14771"/>
    <n v="25"/>
    <n v="12708.358757791249"/>
    <n v="11.10014289806457"/>
    <n v="8793.7248460077262"/>
    <x v="61"/>
    <x v="73"/>
  </r>
  <r>
    <n v="4723"/>
    <s v="14179 - 14064"/>
    <n v="14756"/>
    <n v="14724"/>
    <n v="26"/>
    <n v="13243.605430072699"/>
    <n v="11.79170157116627"/>
    <n v="10456.320013244729"/>
    <x v="61"/>
    <x v="5"/>
  </r>
  <r>
    <n v="4724"/>
    <s v="14179 - 14065"/>
    <n v="14756"/>
    <n v="14725"/>
    <n v="27"/>
    <n v="13487.52914563056"/>
    <n v="11.93328346361878"/>
    <n v="9901.1429148621301"/>
    <x v="61"/>
    <x v="7"/>
  </r>
  <r>
    <n v="4725"/>
    <s v="14179 - 14193"/>
    <n v="14756"/>
    <n v="14759"/>
    <n v="28"/>
    <n v="13617.697314746451"/>
    <n v="10.98266681400824"/>
    <n v="11797.254697043931"/>
    <x v="61"/>
    <x v="8"/>
  </r>
  <r>
    <n v="4726"/>
    <s v="14179 - 14063"/>
    <n v="14756"/>
    <n v="14723"/>
    <n v="29"/>
    <n v="14022.726359454549"/>
    <n v="12.349467796328881"/>
    <n v="10823.062125883171"/>
    <x v="61"/>
    <x v="9"/>
  </r>
  <r>
    <n v="4727"/>
    <s v="14179 - 14076"/>
    <n v="14756"/>
    <n v="14732"/>
    <n v="30"/>
    <n v="15271.081397210981"/>
    <n v="13.28049290212498"/>
    <n v="11370.22915331858"/>
    <x v="61"/>
    <x v="17"/>
  </r>
  <r>
    <n v="4728"/>
    <s v="14179 - 14043"/>
    <n v="14756"/>
    <n v="14710"/>
    <n v="31"/>
    <n v="15286.005302466659"/>
    <n v="13.834101443560231"/>
    <n v="11534.2568068894"/>
    <x v="61"/>
    <x v="18"/>
  </r>
  <r>
    <n v="4729"/>
    <s v="14179 - 14049"/>
    <n v="14756"/>
    <n v="14716"/>
    <n v="32"/>
    <n v="15345.3323695618"/>
    <n v="13.18850678679919"/>
    <n v="10334.533604614569"/>
    <x v="61"/>
    <x v="19"/>
  </r>
  <r>
    <n v="4730"/>
    <s v="14179 - 14044"/>
    <n v="14756"/>
    <n v="14711"/>
    <n v="33"/>
    <n v="15469.17529918392"/>
    <n v="13.419518078783801"/>
    <n v="11489.126101097751"/>
    <x v="61"/>
    <x v="20"/>
  </r>
  <r>
    <n v="4731"/>
    <s v="14179 - 14062"/>
    <n v="14756"/>
    <n v="14722"/>
    <n v="34"/>
    <n v="15597.304023394619"/>
    <n v="14.14540016448818"/>
    <n v="12248.15939133728"/>
    <x v="61"/>
    <x v="22"/>
  </r>
  <r>
    <n v="4732"/>
    <s v="14179 - 14050"/>
    <n v="14756"/>
    <n v="14717"/>
    <n v="35"/>
    <n v="15665.244603133409"/>
    <n v="14.48665622811115"/>
    <n v="9293.6570480532628"/>
    <x v="61"/>
    <x v="25"/>
  </r>
  <r>
    <n v="4733"/>
    <s v="14179 - 14045"/>
    <n v="14756"/>
    <n v="14712"/>
    <n v="36"/>
    <n v="15669.702912629709"/>
    <n v="13.38581798791961"/>
    <n v="10301.788085886121"/>
    <x v="61"/>
    <x v="26"/>
  </r>
  <r>
    <n v="4734"/>
    <s v="14179 - 14254"/>
    <n v="14756"/>
    <n v="14768"/>
    <n v="37"/>
    <n v="15864.97868793725"/>
    <n v="12.57706686443519"/>
    <n v="14293.48155699567"/>
    <x v="61"/>
    <x v="50"/>
  </r>
  <r>
    <n v="4735"/>
    <s v="14179 - 14192"/>
    <n v="14756"/>
    <n v="14758"/>
    <n v="38"/>
    <n v="16043.428092030779"/>
    <n v="13.14484036165384"/>
    <n v="13962.47937618154"/>
    <x v="61"/>
    <x v="21"/>
  </r>
  <r>
    <n v="4736"/>
    <s v="14179 - 14036"/>
    <n v="14756"/>
    <n v="14704"/>
    <n v="39"/>
    <n v="16236.5195683775"/>
    <n v="14.04786745166054"/>
    <n v="12552.932307483519"/>
    <x v="61"/>
    <x v="29"/>
  </r>
  <r>
    <n v="4737"/>
    <s v="14179 - 14218"/>
    <n v="14756"/>
    <n v="14763"/>
    <n v="40"/>
    <n v="16238.51524871521"/>
    <n v="12.59865032990796"/>
    <n v="15102.985984532041"/>
    <x v="61"/>
    <x v="41"/>
  </r>
  <r>
    <n v="4738"/>
    <s v="14179 - 14051"/>
    <n v="14756"/>
    <n v="14718"/>
    <n v="41"/>
    <n v="16352.06549031262"/>
    <n v="15.17347711529036"/>
    <n v="9530.9257280741458"/>
    <x v="61"/>
    <x v="32"/>
  </r>
  <r>
    <n v="4739"/>
    <s v="14179 - 14042"/>
    <n v="14756"/>
    <n v="14709"/>
    <n v="42"/>
    <n v="16473.52076812433"/>
    <n v="14.190068171508649"/>
    <n v="12689.0236576923"/>
    <x v="61"/>
    <x v="33"/>
  </r>
  <r>
    <n v="4740"/>
    <s v="14179 - 14037"/>
    <n v="14756"/>
    <n v="14705"/>
    <n v="43"/>
    <n v="16481.908907633238"/>
    <n v="14.179068285120801"/>
    <n v="12344.26179452718"/>
    <x v="61"/>
    <x v="35"/>
  </r>
  <r>
    <n v="4741"/>
    <s v="14179 - 14061"/>
    <n v="14756"/>
    <n v="14721"/>
    <n v="44"/>
    <n v="16499.523143826169"/>
    <n v="15.04761928491974"/>
    <n v="12361.406298889769"/>
    <x v="61"/>
    <x v="34"/>
  </r>
  <r>
    <n v="4742"/>
    <s v="14179 - 14046"/>
    <n v="14756"/>
    <n v="14713"/>
    <n v="45"/>
    <n v="16620.59397378016"/>
    <n v="13.95635262460987"/>
    <n v="10188.545644508729"/>
    <x v="61"/>
    <x v="36"/>
  </r>
  <r>
    <n v="4743"/>
    <s v="14179 - 14288"/>
    <n v="14756"/>
    <n v="14770"/>
    <n v="46"/>
    <n v="16728.054243911331"/>
    <n v="14.5165277173808"/>
    <n v="14193.505364223751"/>
    <x v="61"/>
    <x v="74"/>
  </r>
  <r>
    <n v="4744"/>
    <s v="14179 - 14269"/>
    <n v="14756"/>
    <n v="14769"/>
    <n v="47"/>
    <n v="16838.220711784161"/>
    <n v="13.306998382320369"/>
    <n v="14761.286627457899"/>
    <x v="61"/>
    <x v="64"/>
  </r>
  <r>
    <n v="4745"/>
    <s v="14179 - 14191"/>
    <n v="14756"/>
    <n v="14757"/>
    <n v="48"/>
    <n v="17189.198739110529"/>
    <n v="14.00416834696366"/>
    <n v="14835.54994832103"/>
    <x v="61"/>
    <x v="31"/>
  </r>
  <r>
    <n v="4746"/>
    <s v="14179 - 14075"/>
    <n v="14756"/>
    <n v="14731"/>
    <n v="49"/>
    <n v="17286.827311606921"/>
    <n v="14.95057418497068"/>
    <n v="12279.351515870239"/>
    <x v="61"/>
    <x v="30"/>
  </r>
  <r>
    <n v="4747"/>
    <s v="14179 - 14031"/>
    <n v="14756"/>
    <n v="14701"/>
    <n v="50"/>
    <n v="17479.447730900389"/>
    <n v="14.927222402571161"/>
    <n v="13237.375862359941"/>
    <x v="61"/>
    <x v="42"/>
  </r>
  <r>
    <n v="4748"/>
    <s v="14179 - 14048"/>
    <n v="14756"/>
    <n v="14715"/>
    <n v="51"/>
    <n v="17479.5659443638"/>
    <n v="14.793695277252329"/>
    <n v="13200.08345443874"/>
    <x v="61"/>
    <x v="39"/>
  </r>
  <r>
    <n v="4749"/>
    <s v="14179 - 14032"/>
    <n v="14756"/>
    <n v="14702"/>
    <n v="52"/>
    <n v="17549.326892855519"/>
    <n v="15.33571940832168"/>
    <n v="12583.698660053051"/>
    <x v="61"/>
    <x v="44"/>
  </r>
  <r>
    <n v="4750"/>
    <s v="14179 - 14147"/>
    <n v="14756"/>
    <n v="14751"/>
    <n v="53"/>
    <n v="17863.906111806409"/>
    <n v="15.901656782122959"/>
    <n v="14101.67370134299"/>
    <x v="61"/>
    <x v="14"/>
  </r>
  <r>
    <n v="4751"/>
    <s v="14179 - 14060"/>
    <n v="14756"/>
    <n v="14720"/>
    <n v="54"/>
    <n v="17922.54888002267"/>
    <n v="15.059485038647651"/>
    <n v="13389.271495854589"/>
    <x v="61"/>
    <x v="51"/>
  </r>
  <r>
    <n v="4752"/>
    <s v="14179 - 14038"/>
    <n v="14756"/>
    <n v="14706"/>
    <n v="55"/>
    <n v="18027.880315514769"/>
    <n v="15.814272830980929"/>
    <n v="12219.63406855758"/>
    <x v="61"/>
    <x v="53"/>
  </r>
  <r>
    <n v="4753"/>
    <s v="14179 - 14238"/>
    <n v="14756"/>
    <n v="14766"/>
    <n v="56"/>
    <n v="18124.820384826231"/>
    <n v="14.408635744556831"/>
    <n v="15593.268237605431"/>
    <x v="61"/>
    <x v="63"/>
  </r>
  <r>
    <n v="4754"/>
    <s v="14179 - 14047"/>
    <n v="14756"/>
    <n v="14714"/>
    <n v="57"/>
    <n v="18443.130629175092"/>
    <n v="15.047185742567169"/>
    <n v="10355.959650308831"/>
    <x v="61"/>
    <x v="57"/>
  </r>
  <r>
    <n v="4755"/>
    <s v="14179 - 14030"/>
    <n v="14756"/>
    <n v="14700"/>
    <n v="58"/>
    <n v="18505.6103359888"/>
    <n v="15.922219853450279"/>
    <n v="13492.709728631529"/>
    <x v="61"/>
    <x v="59"/>
  </r>
  <r>
    <n v="4756"/>
    <s v="14179 - 14039"/>
    <n v="14756"/>
    <n v="14707"/>
    <n v="59"/>
    <n v="18617.388819414191"/>
    <n v="16.40378133488035"/>
    <n v="11911.726855548841"/>
    <x v="61"/>
    <x v="60"/>
  </r>
  <r>
    <n v="4757"/>
    <s v="14179 - 14059"/>
    <n v="14756"/>
    <n v="14719"/>
    <n v="60"/>
    <n v="18791.596131811591"/>
    <n v="15.580913389720999"/>
    <n v="13781.91873657798"/>
    <x v="61"/>
    <x v="61"/>
  </r>
  <r>
    <n v="4758"/>
    <s v="14179 - 14040"/>
    <n v="14756"/>
    <n v="14708"/>
    <n v="61"/>
    <n v="18959.800178792018"/>
    <n v="15.359876347616989"/>
    <n v="10538.700814831151"/>
    <x v="61"/>
    <x v="68"/>
  </r>
  <r>
    <n v="4759"/>
    <s v="14179 - 14015"/>
    <n v="14756"/>
    <n v="14697"/>
    <n v="62"/>
    <n v="18980.28740283801"/>
    <n v="16.396896920299501"/>
    <n v="13311.76211290205"/>
    <x v="61"/>
    <x v="69"/>
  </r>
  <r>
    <n v="4760"/>
    <s v="14179 - 14014"/>
    <n v="14756"/>
    <n v="14696"/>
    <n v="63"/>
    <n v="19026.73609358531"/>
    <n v="16.401994286917422"/>
    <n v="14553.567254056001"/>
    <x v="61"/>
    <x v="70"/>
  </r>
  <r>
    <n v="4761"/>
    <s v="14179 - 14028"/>
    <n v="14756"/>
    <n v="14698"/>
    <n v="64"/>
    <n v="19048.70816077456"/>
    <n v="16.465317678236051"/>
    <n v="13626.067009298629"/>
    <x v="61"/>
    <x v="71"/>
  </r>
  <r>
    <n v="4762"/>
    <s v="14179 - 14029"/>
    <n v="14756"/>
    <n v="14699"/>
    <n v="65"/>
    <n v="19048.70816077456"/>
    <n v="16.465317678236051"/>
    <n v="13626.067009298629"/>
    <x v="61"/>
    <x v="72"/>
  </r>
  <r>
    <n v="4763"/>
    <s v="14179 - 14074"/>
    <n v="14756"/>
    <n v="14730"/>
    <n v="66"/>
    <n v="19239.901940589301"/>
    <n v="15.84190614576486"/>
    <n v="14004.5546574707"/>
    <x v="61"/>
    <x v="55"/>
  </r>
  <r>
    <n v="4764"/>
    <s v="14179 - 14178"/>
    <n v="14756"/>
    <n v="14755"/>
    <n v="67"/>
    <n v="19355.419076316641"/>
    <n v="15.628833599868241"/>
    <n v="16978.228868785089"/>
    <x v="61"/>
    <x v="45"/>
  </r>
  <r>
    <n v="4765"/>
    <s v="14179 - 14033"/>
    <n v="14756"/>
    <n v="14703"/>
    <n v="68"/>
    <n v="19365.509964796271"/>
    <n v="17.151902480262429"/>
    <n v="12419.581294613419"/>
    <x v="61"/>
    <x v="76"/>
  </r>
  <r>
    <n v="4766"/>
    <s v="14179 - 14092"/>
    <n v="14756"/>
    <n v="14739"/>
    <n v="69"/>
    <n v="20439.806420750869"/>
    <n v="17.794690744756711"/>
    <n v="16040.93886046497"/>
    <x v="61"/>
    <x v="40"/>
  </r>
  <r>
    <n v="4767"/>
    <s v="14179 - 14093"/>
    <n v="14756"/>
    <n v="14740"/>
    <n v="70"/>
    <n v="20509.96961451276"/>
    <n v="17.676907151540799"/>
    <n v="15250.05969582579"/>
    <x v="61"/>
    <x v="43"/>
  </r>
  <r>
    <n v="4768"/>
    <s v="14179 - 14146"/>
    <n v="14756"/>
    <n v="14750"/>
    <n v="71"/>
    <n v="20564.21411858283"/>
    <n v="18.327483826758201"/>
    <n v="15753.279693646189"/>
    <x v="61"/>
    <x v="46"/>
  </r>
  <r>
    <n v="4769"/>
    <s v="14179 - 14073"/>
    <n v="14756"/>
    <n v="14729"/>
    <n v="72"/>
    <n v="20673.062889152759"/>
    <n v="18.140409307619809"/>
    <n v="14753.34616006567"/>
    <x v="61"/>
    <x v="48"/>
  </r>
  <r>
    <n v="4770"/>
    <s v="14179 - 14108"/>
    <n v="14756"/>
    <n v="14744"/>
    <n v="73"/>
    <n v="21000.955118465568"/>
    <n v="18.259069994260301"/>
    <n v="16752.729188013858"/>
    <x v="61"/>
    <x v="52"/>
  </r>
  <r>
    <n v="4771"/>
    <s v="14179 - 14091"/>
    <n v="14756"/>
    <n v="14738"/>
    <n v="74"/>
    <n v="21713.698363828109"/>
    <n v="19.068582687833949"/>
    <n v="17010.651766128001"/>
    <x v="61"/>
    <x v="62"/>
  </r>
  <r>
    <n v="4772"/>
    <s v="14179 - 14072"/>
    <n v="14756"/>
    <n v="14728"/>
    <n v="75"/>
    <n v="21913.759920137571"/>
    <n v="19.26864424414341"/>
    <n v="17350.868949500851"/>
    <x v="61"/>
    <x v="66"/>
  </r>
  <r>
    <n v="4773"/>
    <s v="14179 - 14119"/>
    <n v="14756"/>
    <n v="14746"/>
    <n v="76"/>
    <n v="21927.202720456979"/>
    <n v="19.459797172612181"/>
    <n v="17347.616375495349"/>
    <x v="61"/>
    <x v="67"/>
  </r>
  <r>
    <n v="4774"/>
    <s v="14179 - 14145"/>
    <n v="14756"/>
    <n v="14749"/>
    <n v="77"/>
    <n v="22303.76233483358"/>
    <n v="20.06703204300895"/>
    <n v="17282.51942845009"/>
    <x v="61"/>
    <x v="75"/>
  </r>
  <r>
    <n v="4775"/>
    <s v="14191 - 14191"/>
    <n v="14757"/>
    <n v="14757"/>
    <n v="1"/>
    <n v="0"/>
    <n v="0"/>
    <n v="0"/>
    <x v="62"/>
    <x v="31"/>
  </r>
  <r>
    <n v="4776"/>
    <s v="14191 - 14192"/>
    <n v="14757"/>
    <n v="14758"/>
    <n v="2"/>
    <n v="1145.7706470797509"/>
    <n v="0.85932798530981347"/>
    <n v="944.39545293190611"/>
    <x v="62"/>
    <x v="21"/>
  </r>
  <r>
    <n v="4777"/>
    <s v="14191 - 14218"/>
    <n v="14757"/>
    <n v="14763"/>
    <n v="3"/>
    <n v="1165.1146697982699"/>
    <n v="0.87383600234870373"/>
    <n v="819.86158520059064"/>
    <x v="62"/>
    <x v="41"/>
  </r>
  <r>
    <n v="4778"/>
    <s v="14191 - 14238"/>
    <n v="14757"/>
    <n v="14766"/>
    <n v="4"/>
    <n v="2440.8620342121339"/>
    <n v="2.2259030882247122"/>
    <n v="1926.6091489153639"/>
    <x v="62"/>
    <x v="63"/>
  </r>
  <r>
    <n v="4779"/>
    <s v="14191 - 14178"/>
    <n v="14757"/>
    <n v="14755"/>
    <n v="5"/>
    <n v="3448.1626254789148"/>
    <n v="2.6442449193960629"/>
    <n v="2644.0800420968312"/>
    <x v="62"/>
    <x v="45"/>
  </r>
  <r>
    <n v="4780"/>
    <s v="14191 - 14193"/>
    <n v="14757"/>
    <n v="14759"/>
    <n v="6"/>
    <n v="3726.6428650160342"/>
    <n v="2.9153084775233831"/>
    <n v="3039.2611540394942"/>
    <x v="62"/>
    <x v="8"/>
  </r>
  <r>
    <n v="4781"/>
    <s v="14191 - 14147"/>
    <n v="14757"/>
    <n v="14751"/>
    <n v="7"/>
    <n v="4044.8109938869379"/>
    <n v="3.0975784798413621"/>
    <n v="3231.91027627008"/>
    <x v="62"/>
    <x v="14"/>
  </r>
  <r>
    <n v="4782"/>
    <s v="14191 - 14254"/>
    <n v="14757"/>
    <n v="14768"/>
    <n v="8"/>
    <n v="5104.8805889692376"/>
    <n v="3.8319768704606672"/>
    <n v="3133.2139290844029"/>
    <x v="62"/>
    <x v="50"/>
  </r>
  <r>
    <n v="4783"/>
    <s v="14191 - 14146"/>
    <n v="14757"/>
    <n v="14750"/>
    <n v="9"/>
    <n v="6000.7950949814158"/>
    <n v="4.7448288763151369"/>
    <n v="3983.4185923894051"/>
    <x v="62"/>
    <x v="46"/>
  </r>
  <r>
    <n v="4784"/>
    <s v="14191 - 14269"/>
    <n v="14757"/>
    <n v="14769"/>
    <n v="10"/>
    <n v="6078.1226128161443"/>
    <n v="4.561908388345846"/>
    <n v="3999.8663382032519"/>
    <x v="62"/>
    <x v="64"/>
  </r>
  <r>
    <n v="4785"/>
    <s v="14191 - 14108"/>
    <n v="14757"/>
    <n v="14744"/>
    <n v="11"/>
    <n v="6809.7974068474587"/>
    <n v="5.240458672873415"/>
    <n v="6262.4164559436267"/>
    <x v="62"/>
    <x v="52"/>
  </r>
  <r>
    <n v="4786"/>
    <s v="14191 - 14119"/>
    <n v="14757"/>
    <n v="14746"/>
    <n v="12"/>
    <n v="7370.1960720088828"/>
    <n v="5.8818163759234938"/>
    <n v="5395.3357882665541"/>
    <x v="62"/>
    <x v="67"/>
  </r>
  <r>
    <n v="4787"/>
    <s v="14191 - 14145"/>
    <n v="14757"/>
    <n v="14749"/>
    <n v="13"/>
    <n v="7740.3433112321591"/>
    <n v="6.4843770925658824"/>
    <n v="3996.8506134218969"/>
    <x v="62"/>
    <x v="75"/>
  </r>
  <r>
    <n v="4788"/>
    <s v="14191 - 14288"/>
    <n v="14757"/>
    <n v="14770"/>
    <n v="14"/>
    <n v="7863.0493776502844"/>
    <n v="6.5720482312234054"/>
    <n v="5018.4376706797502"/>
    <x v="62"/>
    <x v="74"/>
  </r>
  <r>
    <n v="4789"/>
    <s v="14191 - 14092"/>
    <n v="14757"/>
    <n v="14739"/>
    <n v="15"/>
    <n v="8076.3285345670474"/>
    <n v="6.31076903768873"/>
    <n v="7157.1347408025113"/>
    <x v="62"/>
    <x v="40"/>
  </r>
  <r>
    <n v="4790"/>
    <s v="14191 - 14093"/>
    <n v="14757"/>
    <n v="14740"/>
    <n v="16"/>
    <n v="8679.7598840677674"/>
    <n v="6.5771078586768192"/>
    <n v="7328.1782787807006"/>
    <x v="62"/>
    <x v="43"/>
  </r>
  <r>
    <n v="4791"/>
    <s v="14191 - 14091"/>
    <n v="14757"/>
    <n v="14738"/>
    <n v="17"/>
    <n v="8937.7035268214931"/>
    <n v="7.3683647928474496"/>
    <n v="7406.6584617436129"/>
    <x v="62"/>
    <x v="62"/>
  </r>
  <r>
    <n v="4792"/>
    <s v="14191 - 14072"/>
    <n v="14757"/>
    <n v="14728"/>
    <n v="18"/>
    <n v="9325.3550207503558"/>
    <n v="7.7560162867763127"/>
    <n v="8238.5212183687127"/>
    <x v="62"/>
    <x v="66"/>
  </r>
  <r>
    <n v="4793"/>
    <s v="14191 - 0"/>
    <n v="14757"/>
    <n v="14695"/>
    <n v="19"/>
    <n v="9961.6802311409247"/>
    <n v="7.790563534513625"/>
    <n v="8647.1748171678209"/>
    <x v="62"/>
    <x v="0"/>
  </r>
  <r>
    <n v="4794"/>
    <s v="14191 - 14073"/>
    <n v="14757"/>
    <n v="14729"/>
    <n v="20"/>
    <n v="10417.400337700161"/>
    <n v="7.9898873493570006"/>
    <n v="8441.3005938910846"/>
    <x v="62"/>
    <x v="48"/>
  </r>
  <r>
    <n v="4795"/>
    <s v="14191 - 14148"/>
    <n v="14757"/>
    <n v="14752"/>
    <n v="21"/>
    <n v="10803.44125533389"/>
    <n v="8.1025809415004204"/>
    <n v="10353.00809533923"/>
    <x v="62"/>
    <x v="3"/>
  </r>
  <r>
    <n v="4796"/>
    <s v="14191 - 14074"/>
    <n v="14757"/>
    <n v="14730"/>
    <n v="22"/>
    <n v="10908.546897968659"/>
    <n v="7.9143800670173574"/>
    <n v="8804.7961503337356"/>
    <x v="62"/>
    <x v="55"/>
  </r>
  <r>
    <n v="4797"/>
    <s v="14191 - 14075"/>
    <n v="14757"/>
    <n v="14731"/>
    <n v="23"/>
    <n v="11118.900648379249"/>
    <n v="9.486228240266513"/>
    <n v="9409.3473934380745"/>
    <x v="62"/>
    <x v="30"/>
  </r>
  <r>
    <n v="4798"/>
    <s v="14191 - 14059"/>
    <n v="14757"/>
    <n v="14719"/>
    <n v="24"/>
    <n v="11420.963810032979"/>
    <n v="8.2246106954425873"/>
    <n v="9188.1752741367454"/>
    <x v="62"/>
    <x v="61"/>
  </r>
  <r>
    <n v="4799"/>
    <s v="14191 - 14076"/>
    <n v="14757"/>
    <n v="14732"/>
    <n v="25"/>
    <n v="11863.135860743319"/>
    <n v="9.9297445841693932"/>
    <n v="10059.0130409134"/>
    <x v="62"/>
    <x v="17"/>
  </r>
  <r>
    <n v="4800"/>
    <s v="14191 - 14120"/>
    <n v="14757"/>
    <n v="14747"/>
    <n v="26"/>
    <n v="11889.339442747811"/>
    <n v="9.431479856252956"/>
    <n v="9464.9525140315764"/>
    <x v="62"/>
    <x v="1"/>
  </r>
  <r>
    <n v="4801"/>
    <s v="14191 - 14061"/>
    <n v="14757"/>
    <n v="14721"/>
    <n v="27"/>
    <n v="12031.05048376885"/>
    <n v="10.398378075656121"/>
    <n v="10318.8840792507"/>
    <x v="62"/>
    <x v="34"/>
  </r>
  <r>
    <n v="4802"/>
    <s v="14191 - 14060"/>
    <n v="14757"/>
    <n v="14720"/>
    <n v="28"/>
    <n v="12290.01106182189"/>
    <n v="8.7460390465159357"/>
    <n v="9861.8731363510215"/>
    <x v="62"/>
    <x v="51"/>
  </r>
  <r>
    <n v="4803"/>
    <s v="14191 - 14219"/>
    <n v="14757"/>
    <n v="14764"/>
    <n v="29"/>
    <n v="12631.37744433664"/>
    <n v="10.17453739520178"/>
    <n v="10427.71678260626"/>
    <x v="62"/>
    <x v="10"/>
  </r>
  <r>
    <n v="4804"/>
    <s v="14191 - 14048"/>
    <n v="14757"/>
    <n v="14715"/>
    <n v="30"/>
    <n v="12732.993997480769"/>
    <n v="9.011828807911261"/>
    <n v="10212.309387822699"/>
    <x v="62"/>
    <x v="39"/>
  </r>
  <r>
    <n v="4805"/>
    <s v="14191 - 14109"/>
    <n v="14757"/>
    <n v="14745"/>
    <n v="31"/>
    <n v="12890.090305797399"/>
    <n v="10.432230719302551"/>
    <n v="10009.25910274687"/>
    <x v="62"/>
    <x v="2"/>
  </r>
  <r>
    <n v="4806"/>
    <s v="14191 - 14062"/>
    <n v="14757"/>
    <n v="14722"/>
    <n v="32"/>
    <n v="12933.26960420041"/>
    <n v="11.300597196087679"/>
    <n v="11136.049422679171"/>
    <x v="62"/>
    <x v="22"/>
  </r>
  <r>
    <n v="4807"/>
    <s v="14191 - 14063"/>
    <n v="14757"/>
    <n v="14723"/>
    <n v="33"/>
    <n v="13158.75620431149"/>
    <n v="10.86308923268818"/>
    <n v="11152.875966220599"/>
    <x v="62"/>
    <x v="9"/>
  </r>
  <r>
    <n v="4808"/>
    <s v="14191 - 14194"/>
    <n v="14757"/>
    <n v="14760"/>
    <n v="34"/>
    <n v="13267.324734938249"/>
    <n v="10.647657887730491"/>
    <n v="11802.866083809689"/>
    <x v="62"/>
    <x v="13"/>
  </r>
  <r>
    <n v="4809"/>
    <s v="14191 - 14042"/>
    <n v="14757"/>
    <n v="14709"/>
    <n v="35"/>
    <n v="13739.039173720241"/>
    <n v="9.6154559136549409"/>
    <n v="10945.659856552031"/>
    <x v="62"/>
    <x v="33"/>
  </r>
  <r>
    <n v="4810"/>
    <s v="14191 - 14036"/>
    <n v="14757"/>
    <n v="14704"/>
    <n v="36"/>
    <n v="13976.040373467071"/>
    <n v="9.7576566335030428"/>
    <n v="11105.30225296879"/>
    <x v="62"/>
    <x v="29"/>
  </r>
  <r>
    <n v="4811"/>
    <s v="14191 - 14289"/>
    <n v="14757"/>
    <n v="14771"/>
    <n v="37"/>
    <n v="14106.97881601568"/>
    <n v="12.7639757959655"/>
    <n v="10026.71770772815"/>
    <x v="62"/>
    <x v="73"/>
  </r>
  <r>
    <n v="4812"/>
    <s v="14191 - 14064"/>
    <n v="14757"/>
    <n v="14724"/>
    <n v="38"/>
    <n v="14145.136983041501"/>
    <n v="11.67306107028802"/>
    <n v="11884.325393631811"/>
    <x v="62"/>
    <x v="5"/>
  </r>
  <r>
    <n v="4813"/>
    <s v="14191 - 14239"/>
    <n v="14757"/>
    <n v="14767"/>
    <n v="39"/>
    <n v="14166.300201309159"/>
    <n v="11.48085586502213"/>
    <n v="11121.48123461073"/>
    <x v="62"/>
    <x v="27"/>
  </r>
  <r>
    <n v="4814"/>
    <s v="14191 - 14195"/>
    <n v="14757"/>
    <n v="14761"/>
    <n v="40"/>
    <n v="14265.34206474026"/>
    <n v="11.4000108605045"/>
    <n v="12762.316784813829"/>
    <x v="62"/>
    <x v="28"/>
  </r>
  <r>
    <n v="4815"/>
    <s v="14191 - 14077"/>
    <n v="14757"/>
    <n v="14733"/>
    <n v="41"/>
    <n v="14685.782979479851"/>
    <n v="11.61639263019797"/>
    <n v="11698.03911576214"/>
    <x v="62"/>
    <x v="4"/>
  </r>
  <r>
    <n v="4816"/>
    <s v="14191 - 14164"/>
    <n v="14757"/>
    <n v="14754"/>
    <n v="42"/>
    <n v="14879.48677362239"/>
    <n v="12.20676847546285"/>
    <n v="12981.485107535649"/>
    <x v="62"/>
    <x v="12"/>
  </r>
  <r>
    <n v="4817"/>
    <s v="14191 - 14065"/>
    <n v="14757"/>
    <n v="14725"/>
    <n v="43"/>
    <n v="15044.750729783529"/>
    <n v="12.315955735949551"/>
    <n v="12704.38440384555"/>
    <x v="62"/>
    <x v="7"/>
  </r>
  <r>
    <n v="4818"/>
    <s v="14191 - 14196"/>
    <n v="14757"/>
    <n v="14762"/>
    <n v="44"/>
    <n v="15282.358880029489"/>
    <n v="12.16277347197143"/>
    <n v="13772.53411485071"/>
    <x v="62"/>
    <x v="37"/>
  </r>
  <r>
    <n v="4819"/>
    <s v="14191 - 14149"/>
    <n v="14757"/>
    <n v="14753"/>
    <n v="45"/>
    <n v="15339.32835756657"/>
    <n v="12.659986568589771"/>
    <n v="14005.39203841734"/>
    <x v="62"/>
    <x v="16"/>
  </r>
  <r>
    <n v="4820"/>
    <s v="14191 - 14043"/>
    <n v="14757"/>
    <n v="14710"/>
    <n v="46"/>
    <n v="15425.7647783186"/>
    <n v="13.79309237020586"/>
    <n v="13131.39677546534"/>
    <x v="62"/>
    <x v="18"/>
  </r>
  <r>
    <n v="4821"/>
    <s v="14191 - 14094"/>
    <n v="14757"/>
    <n v="14741"/>
    <n v="47"/>
    <n v="15878.40092466703"/>
    <n v="12.09650674549078"/>
    <n v="14694.23728746549"/>
    <x v="62"/>
    <x v="6"/>
  </r>
  <r>
    <n v="4822"/>
    <s v="14191 - 14066"/>
    <n v="14757"/>
    <n v="14726"/>
    <n v="48"/>
    <n v="16809.790038693482"/>
    <n v="13.731937928878519"/>
    <n v="14513.35749384745"/>
    <x v="62"/>
    <x v="11"/>
  </r>
  <r>
    <n v="4823"/>
    <s v="14191 - 14220"/>
    <n v="14757"/>
    <n v="14765"/>
    <n v="49"/>
    <n v="16895.889538911651"/>
    <n v="13.710852208175471"/>
    <n v="13828.6710503704"/>
    <x v="62"/>
    <x v="58"/>
  </r>
  <r>
    <n v="4824"/>
    <s v="14191 - 14049"/>
    <n v="14757"/>
    <n v="14716"/>
    <n v="50"/>
    <n v="16902.553953714771"/>
    <n v="13.57117905912996"/>
    <n v="14222.31695825271"/>
    <x v="62"/>
    <x v="19"/>
  </r>
  <r>
    <n v="4825"/>
    <s v="14191 - 14044"/>
    <n v="14757"/>
    <n v="14711"/>
    <n v="51"/>
    <n v="17026.396883336889"/>
    <n v="13.80219035111457"/>
    <n v="14174.041144395909"/>
    <x v="62"/>
    <x v="20"/>
  </r>
  <r>
    <n v="4826"/>
    <s v="14191 - 14179"/>
    <n v="14757"/>
    <n v="14756"/>
    <n v="52"/>
    <n v="17189.198739110529"/>
    <n v="14.004168346963651"/>
    <n v="14835.54994832103"/>
    <x v="62"/>
    <x v="38"/>
  </r>
  <r>
    <n v="4827"/>
    <s v="14191 - 14045"/>
    <n v="14757"/>
    <n v="14712"/>
    <n v="53"/>
    <n v="17226.924496782682"/>
    <n v="13.76849026025037"/>
    <n v="14506.373665501829"/>
    <x v="62"/>
    <x v="26"/>
  </r>
  <r>
    <n v="4828"/>
    <s v="14191 - 14078"/>
    <n v="14757"/>
    <n v="14734"/>
    <n v="54"/>
    <n v="17571.044972433381"/>
    <n v="13.47850140291156"/>
    <n v="16065.63516651516"/>
    <x v="62"/>
    <x v="15"/>
  </r>
  <r>
    <n v="4829"/>
    <s v="14191 - 14096"/>
    <n v="14757"/>
    <n v="14743"/>
    <n v="55"/>
    <n v="17965.560442985741"/>
    <n v="13.474170332239311"/>
    <n v="17357.295186588592"/>
    <x v="62"/>
    <x v="49"/>
  </r>
  <r>
    <n v="4830"/>
    <s v="14191 - 14037"/>
    <n v="14757"/>
    <n v="14705"/>
    <n v="56"/>
    <n v="18039.130491786211"/>
    <n v="14.561740557451561"/>
    <n v="14994.95162691149"/>
    <x v="62"/>
    <x v="35"/>
  </r>
  <r>
    <n v="4831"/>
    <s v="14191 - 14079"/>
    <n v="14757"/>
    <n v="14735"/>
    <n v="57"/>
    <n v="18134.733822733309"/>
    <n v="13.91554263137556"/>
    <n v="16614.336143989622"/>
    <x v="62"/>
    <x v="23"/>
  </r>
  <r>
    <n v="4832"/>
    <s v="14191 - 14067"/>
    <n v="14757"/>
    <n v="14727"/>
    <n v="58"/>
    <n v="18175.706525174981"/>
    <n v="15.097854415360031"/>
    <n v="15740.67186781744"/>
    <x v="62"/>
    <x v="24"/>
  </r>
  <r>
    <n v="4833"/>
    <s v="14191 - 14046"/>
    <n v="14757"/>
    <n v="14713"/>
    <n v="59"/>
    <n v="18177.815557933129"/>
    <n v="14.339024896940639"/>
    <n v="15350.2078401204"/>
    <x v="62"/>
    <x v="36"/>
  </r>
  <r>
    <n v="4834"/>
    <s v="14191 - 14050"/>
    <n v="14757"/>
    <n v="14717"/>
    <n v="60"/>
    <n v="18224.606971305031"/>
    <n v="15.24535963713895"/>
    <n v="14925.896169763921"/>
    <x v="62"/>
    <x v="25"/>
  </r>
  <r>
    <n v="4835"/>
    <s v="14191 - 14095"/>
    <n v="14757"/>
    <n v="14742"/>
    <n v="61"/>
    <n v="18403.889926986849"/>
    <n v="14.06952376799534"/>
    <n v="16630.47136386127"/>
    <x v="62"/>
    <x v="54"/>
  </r>
  <r>
    <n v="4836"/>
    <s v="14191 - 14031"/>
    <n v="14757"/>
    <n v="14701"/>
    <n v="62"/>
    <n v="18540.979901368661"/>
    <n v="16.625501278523359"/>
    <n v="15777.248239705939"/>
    <x v="62"/>
    <x v="42"/>
  </r>
  <r>
    <n v="4837"/>
    <s v="14191 - 14051"/>
    <n v="14757"/>
    <n v="14718"/>
    <n v="63"/>
    <n v="18911.427858484229"/>
    <n v="15.93218052431815"/>
    <n v="15607.91102821719"/>
    <x v="62"/>
    <x v="32"/>
  </r>
  <r>
    <n v="4838"/>
    <s v="14191 - 14032"/>
    <n v="14757"/>
    <n v="14702"/>
    <n v="64"/>
    <n v="19106.548477008491"/>
    <n v="15.71839168065245"/>
    <n v="15938.537398369819"/>
    <x v="62"/>
    <x v="44"/>
  </r>
  <r>
    <n v="4839"/>
    <s v="14191 - 14121"/>
    <n v="14757"/>
    <n v="14748"/>
    <n v="65"/>
    <n v="19146.94233917314"/>
    <n v="14.835758075736949"/>
    <n v="16709.10250055735"/>
    <x v="62"/>
    <x v="65"/>
  </r>
  <r>
    <n v="4840"/>
    <s v="14191 - 14030"/>
    <n v="14757"/>
    <n v="14700"/>
    <n v="66"/>
    <n v="19298.0231472136"/>
    <n v="17.41370967857759"/>
    <n v="15154.356960468231"/>
    <x v="62"/>
    <x v="59"/>
  </r>
  <r>
    <n v="4841"/>
    <s v="14191 - 14038"/>
    <n v="14757"/>
    <n v="14706"/>
    <n v="67"/>
    <n v="19585.101899667741"/>
    <n v="16.196945103311691"/>
    <n v="16026.82369382803"/>
    <x v="62"/>
    <x v="53"/>
  </r>
  <r>
    <n v="4842"/>
    <s v="14191 - 14015"/>
    <n v="14757"/>
    <n v="14697"/>
    <n v="68"/>
    <n v="19792.498339632009"/>
    <n v="17.908184870995999"/>
    <n v="17020.11358505295"/>
    <x v="62"/>
    <x v="69"/>
  </r>
  <r>
    <n v="4843"/>
    <s v="14191 - 14014"/>
    <n v="14757"/>
    <n v="14696"/>
    <n v="69"/>
    <n v="19822.957409868959"/>
    <n v="17.896491914316751"/>
    <n v="16254.022413078101"/>
    <x v="62"/>
    <x v="70"/>
  </r>
  <r>
    <n v="4844"/>
    <s v="14191 - 14028"/>
    <n v="14757"/>
    <n v="14698"/>
    <n v="70"/>
    <n v="19841.120971999371"/>
    <n v="17.956807503363351"/>
    <n v="14749.03858988506"/>
    <x v="62"/>
    <x v="71"/>
  </r>
  <r>
    <n v="4845"/>
    <s v="14191 - 14029"/>
    <n v="14757"/>
    <n v="14699"/>
    <n v="71"/>
    <n v="19841.120971999371"/>
    <n v="17.956807503363351"/>
    <n v="14749.03858988506"/>
    <x v="62"/>
    <x v="72"/>
  </r>
  <r>
    <n v="4846"/>
    <s v="14191 - 14081"/>
    <n v="14757"/>
    <n v="14737"/>
    <n v="72"/>
    <n v="19963.625773807569"/>
    <n v="15.028032658386859"/>
    <n v="18707.15688085384"/>
    <x v="62"/>
    <x v="47"/>
  </r>
  <r>
    <n v="4847"/>
    <s v="14191 - 14047"/>
    <n v="14757"/>
    <n v="14714"/>
    <n v="73"/>
    <n v="20000.35221332806"/>
    <n v="15.429858014897929"/>
    <n v="17058.743207842039"/>
    <x v="62"/>
    <x v="57"/>
  </r>
  <r>
    <n v="4848"/>
    <s v="14191 - 14039"/>
    <n v="14757"/>
    <n v="14707"/>
    <n v="74"/>
    <n v="20174.61040356716"/>
    <n v="16.786453607211119"/>
    <n v="16310.48794814386"/>
    <x v="62"/>
    <x v="60"/>
  </r>
  <r>
    <n v="4849"/>
    <s v="14191 - 14040"/>
    <n v="14757"/>
    <n v="14708"/>
    <n v="75"/>
    <n v="20517.021762944991"/>
    <n v="15.742548619947749"/>
    <n v="17557.325793758249"/>
    <x v="62"/>
    <x v="68"/>
  </r>
  <r>
    <n v="4850"/>
    <s v="14191 - 14080"/>
    <n v="14757"/>
    <n v="14736"/>
    <n v="76"/>
    <n v="20732.586450460709"/>
    <n v="15.60141149193449"/>
    <n v="17869.361700144251"/>
    <x v="62"/>
    <x v="56"/>
  </r>
  <r>
    <n v="4851"/>
    <s v="14191 - 14033"/>
    <n v="14757"/>
    <n v="14703"/>
    <n v="77"/>
    <n v="20922.731548949239"/>
    <n v="17.534574752593191"/>
    <n v="17020.25507393001"/>
    <x v="62"/>
    <x v="76"/>
  </r>
  <r>
    <n v="4852"/>
    <s v="14192 - 14192"/>
    <n v="14758"/>
    <n v="14758"/>
    <n v="1"/>
    <n v="0"/>
    <n v="0"/>
    <n v="0"/>
    <x v="63"/>
    <x v="21"/>
  </r>
  <r>
    <n v="4853"/>
    <s v="14192 - 14191"/>
    <n v="14758"/>
    <n v="14757"/>
    <n v="2"/>
    <n v="1145.7706470797509"/>
    <n v="0.85932798530981358"/>
    <n v="944.39545293190611"/>
    <x v="63"/>
    <x v="31"/>
  </r>
  <r>
    <n v="4854"/>
    <s v="14192 - 14218"/>
    <n v="14758"/>
    <n v="14763"/>
    <n v="3"/>
    <n v="2253.6777272399131"/>
    <n v="1.7434457763733651"/>
    <n v="1594.9571376987551"/>
    <x v="63"/>
    <x v="41"/>
  </r>
  <r>
    <n v="4855"/>
    <s v="14192 - 14193"/>
    <n v="14758"/>
    <n v="14759"/>
    <n v="4"/>
    <n v="2580.872217936284"/>
    <n v="2.0559804922135689"/>
    <n v="2201.0289894670668"/>
    <x v="63"/>
    <x v="8"/>
  </r>
  <r>
    <n v="4856"/>
    <s v="14192 - 14178"/>
    <n v="14758"/>
    <n v="14755"/>
    <n v="5"/>
    <n v="3311.9909842858679"/>
    <n v="2.4839932382143992"/>
    <n v="3216.3545423623382"/>
    <x v="63"/>
    <x v="45"/>
  </r>
  <r>
    <n v="4857"/>
    <s v="14192 - 14238"/>
    <n v="14758"/>
    <n v="14766"/>
    <n v="6"/>
    <n v="3529.4250916537771"/>
    <n v="3.0955128622493722"/>
    <n v="2648.4354066750511"/>
    <x v="63"/>
    <x v="63"/>
  </r>
  <r>
    <n v="4858"/>
    <s v="14192 - 14147"/>
    <n v="14758"/>
    <n v="14751"/>
    <n v="7"/>
    <n v="3818.0003999389078"/>
    <n v="2.927470534380336"/>
    <n v="2707.8681221155521"/>
    <x v="63"/>
    <x v="14"/>
  </r>
  <r>
    <n v="4859"/>
    <s v="14192 - 14254"/>
    <n v="14758"/>
    <n v="14768"/>
    <n v="8"/>
    <n v="4598.5957875113399"/>
    <n v="3.448946840633504"/>
    <n v="3361.3027819776221"/>
    <x v="63"/>
    <x v="50"/>
  </r>
  <r>
    <n v="4860"/>
    <s v="14192 - 14269"/>
    <n v="14758"/>
    <n v="14769"/>
    <n v="9"/>
    <n v="5571.8378113582467"/>
    <n v="4.1788783585186833"/>
    <n v="4309.9328023448988"/>
    <x v="63"/>
    <x v="64"/>
  </r>
  <r>
    <n v="4861"/>
    <s v="14192 - 14146"/>
    <n v="14758"/>
    <n v="14750"/>
    <n v="10"/>
    <n v="5786.1153620670648"/>
    <n v="4.5838190766293732"/>
    <n v="3835.846478330453"/>
    <x v="63"/>
    <x v="46"/>
  </r>
  <r>
    <n v="4862"/>
    <s v="14192 - 14108"/>
    <n v="14758"/>
    <n v="14744"/>
    <n v="11"/>
    <n v="6595.1176739331077"/>
    <n v="5.0794488731876513"/>
    <n v="6084.9452758071857"/>
    <x v="63"/>
    <x v="52"/>
  </r>
  <r>
    <n v="4863"/>
    <s v="14192 - 14119"/>
    <n v="14758"/>
    <n v="14746"/>
    <n v="12"/>
    <n v="7155.5163390945308"/>
    <n v="5.7208065762377291"/>
    <n v="5430.9253357868347"/>
    <x v="63"/>
    <x v="67"/>
  </r>
  <r>
    <n v="4864"/>
    <s v="14192 - 14288"/>
    <n v="14758"/>
    <n v="14770"/>
    <n v="13"/>
    <n v="7356.7645761923859"/>
    <n v="6.1890182013962427"/>
    <n v="5180.2475597710991"/>
    <x v="63"/>
    <x v="74"/>
  </r>
  <r>
    <n v="4865"/>
    <s v="14192 - 14145"/>
    <n v="14758"/>
    <n v="14749"/>
    <n v="14"/>
    <n v="7525.6635783178072"/>
    <n v="6.3233672928801177"/>
    <n v="4266.0490749196688"/>
    <x v="63"/>
    <x v="75"/>
  </r>
  <r>
    <n v="4866"/>
    <s v="14192 - 14092"/>
    <n v="14758"/>
    <n v="14739"/>
    <n v="15"/>
    <n v="7849.5179406190173"/>
    <n v="6.1406610922277034"/>
    <n v="6804.3766300700536"/>
    <x v="63"/>
    <x v="40"/>
  </r>
  <r>
    <n v="4867"/>
    <s v="14192 - 14093"/>
    <n v="14758"/>
    <n v="14740"/>
    <n v="16"/>
    <n v="8452.9492901197373"/>
    <n v="6.4069999132157927"/>
    <n v="6865.0903428400097"/>
    <x v="63"/>
    <x v="43"/>
  </r>
  <r>
    <n v="4868"/>
    <s v="14192 - 14091"/>
    <n v="14758"/>
    <n v="14738"/>
    <n v="17"/>
    <n v="8723.023793907143"/>
    <n v="7.2073549931616849"/>
    <n v="7172.1811882704351"/>
    <x v="63"/>
    <x v="62"/>
  </r>
  <r>
    <n v="4869"/>
    <s v="14192 - 14072"/>
    <n v="14758"/>
    <n v="14728"/>
    <n v="18"/>
    <n v="9110.6752878360076"/>
    <n v="7.595006487090548"/>
    <n v="7987.0236592218198"/>
    <x v="63"/>
    <x v="66"/>
  </r>
  <r>
    <n v="4870"/>
    <s v="14192 - 0"/>
    <n v="14758"/>
    <n v="14695"/>
    <n v="19"/>
    <n v="9139.1106221810278"/>
    <n v="6.9924169343708584"/>
    <n v="7704.901640046839"/>
    <x v="63"/>
    <x v="0"/>
  </r>
  <r>
    <n v="4871"/>
    <s v="14192 - 14148"/>
    <n v="14758"/>
    <n v="14752"/>
    <n v="20"/>
    <n v="9657.6706082541405"/>
    <n v="7.2432529561906094"/>
    <n v="9421.9614710004807"/>
    <x v="63"/>
    <x v="3"/>
  </r>
  <r>
    <n v="4872"/>
    <s v="14192 - 14073"/>
    <n v="14758"/>
    <n v="14729"/>
    <n v="21"/>
    <n v="10190.589743752131"/>
    <n v="7.819779403895974"/>
    <n v="7883.7655025147124"/>
    <x v="63"/>
    <x v="48"/>
  </r>
  <r>
    <n v="4873"/>
    <s v="14192 - 14075"/>
    <n v="14758"/>
    <n v="14731"/>
    <n v="22"/>
    <n v="10479.289970359039"/>
    <n v="9.3883541971554116"/>
    <n v="8641.2185969268849"/>
    <x v="63"/>
    <x v="30"/>
  </r>
  <r>
    <n v="4874"/>
    <s v="14192 - 14074"/>
    <n v="14758"/>
    <n v="14730"/>
    <n v="23"/>
    <n v="10681.736304020629"/>
    <n v="7.7442721215563299"/>
    <n v="8169.851352532085"/>
    <x v="63"/>
    <x v="55"/>
  </r>
  <r>
    <n v="4875"/>
    <s v="14192 - 14120"/>
    <n v="14758"/>
    <n v="14747"/>
    <n v="24"/>
    <n v="11062.344130288109"/>
    <n v="8.629277549098866"/>
    <n v="8525.8022595398088"/>
    <x v="63"/>
    <x v="1"/>
  </r>
  <r>
    <n v="4876"/>
    <s v="14192 - 14059"/>
    <n v="14758"/>
    <n v="14719"/>
    <n v="25"/>
    <n v="11194.153216084949"/>
    <n v="8.0545027499815607"/>
    <n v="8527.2609847500953"/>
    <x v="63"/>
    <x v="61"/>
  </r>
  <r>
    <n v="4877"/>
    <s v="14192 - 14076"/>
    <n v="14758"/>
    <n v="14732"/>
    <n v="26"/>
    <n v="11223.52518272311"/>
    <n v="9.8318705410582918"/>
    <n v="9237.9949266170352"/>
    <x v="63"/>
    <x v="17"/>
  </r>
  <r>
    <n v="4878"/>
    <s v="14192 - 14061"/>
    <n v="14758"/>
    <n v="14721"/>
    <n v="27"/>
    <n v="11391.439805748651"/>
    <n v="10.300504032545019"/>
    <n v="9547.7345175059399"/>
    <x v="63"/>
    <x v="34"/>
  </r>
  <r>
    <n v="4879"/>
    <s v="14192 - 14219"/>
    <n v="14758"/>
    <n v="14764"/>
    <n v="28"/>
    <n v="11485.606797256891"/>
    <n v="9.3152094098919687"/>
    <n v="9631.8538640663555"/>
    <x v="63"/>
    <x v="10"/>
  </r>
  <r>
    <n v="4880"/>
    <s v="14192 - 14109"/>
    <n v="14758"/>
    <n v="14745"/>
    <n v="29"/>
    <n v="12063.094993337711"/>
    <n v="9.6300284121484552"/>
    <n v="9082.9436471668523"/>
    <x v="63"/>
    <x v="2"/>
  </r>
  <r>
    <n v="4881"/>
    <s v="14192 - 14060"/>
    <n v="14758"/>
    <n v="14720"/>
    <n v="30"/>
    <n v="12063.200467873859"/>
    <n v="8.5759311010549091"/>
    <n v="9160.1517834527185"/>
    <x v="63"/>
    <x v="51"/>
  </r>
  <r>
    <n v="4882"/>
    <s v="14192 - 14194"/>
    <n v="14758"/>
    <n v="14760"/>
    <n v="31"/>
    <n v="12121.554087858511"/>
    <n v="9.788329902420676"/>
    <n v="10965.950312971179"/>
    <x v="63"/>
    <x v="13"/>
  </r>
  <r>
    <n v="4883"/>
    <s v="14192 - 14062"/>
    <n v="14758"/>
    <n v="14722"/>
    <n v="32"/>
    <n v="12293.6589261802"/>
    <n v="11.202723152976571"/>
    <n v="10350.31162820984"/>
    <x v="63"/>
    <x v="22"/>
  </r>
  <r>
    <n v="4884"/>
    <s v="14192 - 14048"/>
    <n v="14758"/>
    <n v="14715"/>
    <n v="33"/>
    <n v="12506.183403532739"/>
    <n v="8.8417208624502344"/>
    <n v="9492.4625460047173"/>
    <x v="63"/>
    <x v="39"/>
  </r>
  <r>
    <n v="4885"/>
    <s v="14192 - 14063"/>
    <n v="14758"/>
    <n v="14723"/>
    <n v="34"/>
    <n v="12519.14552629129"/>
    <n v="10.765215189577081"/>
    <n v="10303.95724353572"/>
    <x v="63"/>
    <x v="9"/>
  </r>
  <r>
    <n v="4886"/>
    <s v="14192 - 14289"/>
    <n v="14758"/>
    <n v="14771"/>
    <n v="35"/>
    <n v="12961.208168935929"/>
    <n v="11.904647810655691"/>
    <n v="9542.9507215176509"/>
    <x v="63"/>
    <x v="73"/>
  </r>
  <r>
    <n v="4887"/>
    <s v="14192 - 14239"/>
    <n v="14758"/>
    <n v="14767"/>
    <n v="36"/>
    <n v="13020.52955422941"/>
    <n v="10.621527879712319"/>
    <n v="10376.51735197123"/>
    <x v="63"/>
    <x v="27"/>
  </r>
  <r>
    <n v="4888"/>
    <s v="14192 - 14195"/>
    <n v="14758"/>
    <n v="14761"/>
    <n v="37"/>
    <n v="13119.57141766052"/>
    <n v="10.54068287519469"/>
    <n v="11918.403831181329"/>
    <x v="63"/>
    <x v="28"/>
  </r>
  <r>
    <n v="4889"/>
    <s v="14192 - 14064"/>
    <n v="14758"/>
    <n v="14724"/>
    <n v="38"/>
    <n v="13505.5263050213"/>
    <n v="11.57518702717692"/>
    <n v="11018.98801600054"/>
    <x v="63"/>
    <x v="5"/>
  </r>
  <r>
    <n v="4890"/>
    <s v="14192 - 14042"/>
    <n v="14758"/>
    <n v="14709"/>
    <n v="39"/>
    <n v="13512.228579772211"/>
    <n v="9.4453479681939143"/>
    <n v="10185.17010673591"/>
    <x v="63"/>
    <x v="33"/>
  </r>
  <r>
    <n v="4891"/>
    <s v="14192 - 14164"/>
    <n v="14758"/>
    <n v="14754"/>
    <n v="40"/>
    <n v="13733.71612654264"/>
    <n v="11.34744049015303"/>
    <n v="12084.089815815179"/>
    <x v="63"/>
    <x v="12"/>
  </r>
  <r>
    <n v="4892"/>
    <s v="14192 - 14036"/>
    <n v="14758"/>
    <n v="14704"/>
    <n v="41"/>
    <n v="13749.229779519041"/>
    <n v="9.5875486880420162"/>
    <n v="10335.483121579169"/>
    <x v="63"/>
    <x v="29"/>
  </r>
  <r>
    <n v="4893"/>
    <s v="14192 - 14077"/>
    <n v="14758"/>
    <n v="14733"/>
    <n v="42"/>
    <n v="13858.787667020149"/>
    <n v="10.814190323043871"/>
    <n v="10805.623288851149"/>
    <x v="63"/>
    <x v="4"/>
  </r>
  <r>
    <n v="4894"/>
    <s v="14192 - 14196"/>
    <n v="14758"/>
    <n v="14762"/>
    <n v="43"/>
    <n v="14136.588232949751"/>
    <n v="11.303445486661619"/>
    <n v="12924.720793035989"/>
    <x v="63"/>
    <x v="37"/>
  </r>
  <r>
    <n v="4895"/>
    <s v="14192 - 14149"/>
    <n v="14758"/>
    <n v="14753"/>
    <n v="44"/>
    <n v="14193.557710486821"/>
    <n v="11.80065858327996"/>
    <n v="13091.23898980022"/>
    <x v="63"/>
    <x v="16"/>
  </r>
  <r>
    <n v="4896"/>
    <s v="14192 - 14065"/>
    <n v="14758"/>
    <n v="14725"/>
    <n v="45"/>
    <n v="14405.140051763319"/>
    <n v="12.218081692838449"/>
    <n v="11818.557330557591"/>
    <x v="63"/>
    <x v="7"/>
  </r>
  <r>
    <n v="4897"/>
    <s v="14192 - 14043"/>
    <n v="14758"/>
    <n v="14710"/>
    <n v="46"/>
    <n v="14786.15410029839"/>
    <n v="13.695218327094761"/>
    <n v="12293.73440385114"/>
    <x v="63"/>
    <x v="18"/>
  </r>
  <r>
    <n v="4898"/>
    <s v="14192 - 14094"/>
    <n v="14758"/>
    <n v="14741"/>
    <n v="47"/>
    <n v="15044.102071666841"/>
    <n v="11.28603899022978"/>
    <n v="13751.449785920589"/>
    <x v="63"/>
    <x v="6"/>
  </r>
  <r>
    <n v="4899"/>
    <s v="14192 - 14220"/>
    <n v="14758"/>
    <n v="14765"/>
    <n v="48"/>
    <n v="15750.118891831909"/>
    <n v="12.85152422286566"/>
    <n v="13023.596720128049"/>
    <x v="63"/>
    <x v="58"/>
  </r>
  <r>
    <n v="4900"/>
    <s v="14192 - 14066"/>
    <n v="14758"/>
    <n v="14726"/>
    <n v="49"/>
    <n v="15982.79472623378"/>
    <n v="12.929735621724429"/>
    <n v="13583.493085715079"/>
    <x v="63"/>
    <x v="11"/>
  </r>
  <r>
    <n v="4901"/>
    <s v="14192 - 14179"/>
    <n v="14758"/>
    <n v="14756"/>
    <n v="50"/>
    <n v="16043.428092030779"/>
    <n v="13.14484036165384"/>
    <n v="13962.47937618154"/>
    <x v="63"/>
    <x v="38"/>
  </r>
  <r>
    <n v="4902"/>
    <s v="14192 - 14049"/>
    <n v="14758"/>
    <n v="14716"/>
    <n v="51"/>
    <n v="16262.94327569457"/>
    <n v="13.473305016018861"/>
    <n v="13338.15794277338"/>
    <x v="63"/>
    <x v="19"/>
  </r>
  <r>
    <n v="4903"/>
    <s v="14192 - 14044"/>
    <n v="14758"/>
    <n v="14711"/>
    <n v="52"/>
    <n v="16386.786205316679"/>
    <n v="13.70431630800347"/>
    <n v="13323.28273678249"/>
    <x v="63"/>
    <x v="20"/>
  </r>
  <r>
    <n v="4904"/>
    <s v="14192 - 14045"/>
    <n v="14758"/>
    <n v="14712"/>
    <n v="53"/>
    <n v="16587.313818762479"/>
    <n v="13.670616217139271"/>
    <n v="13619.12145711516"/>
    <x v="63"/>
    <x v="26"/>
  </r>
  <r>
    <n v="4905"/>
    <s v="14192 - 14078"/>
    <n v="14758"/>
    <n v="14734"/>
    <n v="54"/>
    <n v="16738.70433094609"/>
    <n v="12.671960572179289"/>
    <n v="15123.18059617475"/>
    <x v="63"/>
    <x v="15"/>
  </r>
  <r>
    <n v="4906"/>
    <s v="14192 - 14096"/>
    <n v="14758"/>
    <n v="14743"/>
    <n v="55"/>
    <n v="16819.789795905988"/>
    <n v="12.6148423469295"/>
    <n v="16414.576571802019"/>
    <x v="63"/>
    <x v="49"/>
  </r>
  <r>
    <n v="4907"/>
    <s v="14192 - 14095"/>
    <n v="14758"/>
    <n v="14742"/>
    <n v="56"/>
    <n v="17258.1192799071"/>
    <n v="13.210195782685521"/>
    <n v="15686.14768984112"/>
    <x v="63"/>
    <x v="54"/>
  </r>
  <r>
    <n v="4908"/>
    <s v="14192 - 14079"/>
    <n v="14758"/>
    <n v="14735"/>
    <n v="57"/>
    <n v="17300.43496973312"/>
    <n v="13.105074876114561"/>
    <n v="15670.974527081809"/>
    <x v="63"/>
    <x v="23"/>
  </r>
  <r>
    <n v="4909"/>
    <s v="14192 - 14067"/>
    <n v="14758"/>
    <n v="14727"/>
    <n v="58"/>
    <n v="17348.71121271528"/>
    <n v="14.29565210820593"/>
    <n v="14808.64757462084"/>
    <x v="63"/>
    <x v="24"/>
  </r>
  <r>
    <n v="4910"/>
    <s v="14192 - 14050"/>
    <n v="14758"/>
    <n v="14717"/>
    <n v="59"/>
    <n v="17397.61165884533"/>
    <n v="14.44315732998486"/>
    <n v="14014.399684394401"/>
    <x v="63"/>
    <x v="25"/>
  </r>
  <r>
    <n v="4911"/>
    <s v="14192 - 14037"/>
    <n v="14758"/>
    <n v="14705"/>
    <n v="60"/>
    <n v="17399.519813766001"/>
    <n v="14.463866514340459"/>
    <n v="14161.419082061921"/>
    <x v="63"/>
    <x v="35"/>
  </r>
  <r>
    <n v="4912"/>
    <s v="14192 - 14046"/>
    <n v="14758"/>
    <n v="14713"/>
    <n v="61"/>
    <n v="17538.20487991293"/>
    <n v="14.24115085382954"/>
    <n v="14453.378654407859"/>
    <x v="63"/>
    <x v="36"/>
  </r>
  <r>
    <n v="4913"/>
    <s v="14192 - 14031"/>
    <n v="14758"/>
    <n v="14701"/>
    <n v="62"/>
    <n v="17901.369223348451"/>
    <n v="16.527627235412261"/>
    <n v="14961.863599834111"/>
    <x v="63"/>
    <x v="42"/>
  </r>
  <r>
    <n v="4914"/>
    <s v="14192 - 14121"/>
    <n v="14758"/>
    <n v="14748"/>
    <n v="63"/>
    <n v="18001.17169209339"/>
    <n v="13.976430090427129"/>
    <n v="15775.39320266006"/>
    <x v="63"/>
    <x v="65"/>
  </r>
  <r>
    <n v="4915"/>
    <s v="14192 - 14051"/>
    <n v="14758"/>
    <n v="14718"/>
    <n v="64"/>
    <n v="18084.432546024531"/>
    <n v="15.12997821716406"/>
    <n v="14696.256568950819"/>
    <x v="63"/>
    <x v="32"/>
  </r>
  <r>
    <n v="4916"/>
    <s v="14192 - 14032"/>
    <n v="14758"/>
    <n v="14702"/>
    <n v="65"/>
    <n v="18466.937798988281"/>
    <n v="15.620517637541351"/>
    <n v="15098.492956473139"/>
    <x v="63"/>
    <x v="44"/>
  </r>
  <r>
    <n v="4917"/>
    <s v="14192 - 14030"/>
    <n v="14758"/>
    <n v="14700"/>
    <n v="66"/>
    <n v="18658.41246919339"/>
    <n v="17.315835635466481"/>
    <n v="14359.962892761519"/>
    <x v="63"/>
    <x v="59"/>
  </r>
  <r>
    <n v="4918"/>
    <s v="14192 - 14081"/>
    <n v="14758"/>
    <n v="14737"/>
    <n v="67"/>
    <n v="18817.85512672782"/>
    <n v="14.16870467307705"/>
    <n v="17762.814193101101"/>
    <x v="63"/>
    <x v="47"/>
  </r>
  <r>
    <n v="4919"/>
    <s v="14192 - 14038"/>
    <n v="14758"/>
    <n v="14706"/>
    <n v="68"/>
    <n v="18945.491221647531"/>
    <n v="16.09907106020059"/>
    <n v="15174.29859018451"/>
    <x v="63"/>
    <x v="53"/>
  </r>
  <r>
    <n v="4920"/>
    <s v="14192 - 14015"/>
    <n v="14758"/>
    <n v="14697"/>
    <n v="69"/>
    <n v="19152.8876616118"/>
    <n v="17.810310827884891"/>
    <n v="16185.161491682709"/>
    <x v="63"/>
    <x v="69"/>
  </r>
  <r>
    <n v="4921"/>
    <s v="14192 - 14014"/>
    <n v="14758"/>
    <n v="14696"/>
    <n v="70"/>
    <n v="19183.346731848749"/>
    <n v="17.79861787120565"/>
    <n v="15479.065559428949"/>
    <x v="63"/>
    <x v="70"/>
  </r>
  <r>
    <n v="4922"/>
    <s v="14192 - 14028"/>
    <n v="14758"/>
    <n v="14698"/>
    <n v="71"/>
    <n v="19201.510293979161"/>
    <n v="17.858933460252249"/>
    <n v="13967.837959346731"/>
    <x v="63"/>
    <x v="71"/>
  </r>
  <r>
    <n v="4923"/>
    <s v="14192 - 14029"/>
    <n v="14758"/>
    <n v="14699"/>
    <n v="72"/>
    <n v="19201.510293979161"/>
    <n v="17.858933460252249"/>
    <n v="13967.837959346731"/>
    <x v="63"/>
    <x v="72"/>
  </r>
  <r>
    <n v="4924"/>
    <s v="14192 - 14047"/>
    <n v="14758"/>
    <n v="14714"/>
    <n v="73"/>
    <n v="19360.74153530785"/>
    <n v="15.33198397178683"/>
    <n v="16150.05119424586"/>
    <x v="63"/>
    <x v="57"/>
  </r>
  <r>
    <n v="4925"/>
    <s v="14192 - 14039"/>
    <n v="14758"/>
    <n v="14707"/>
    <n v="74"/>
    <n v="19534.99972554695"/>
    <n v="16.68857956410001"/>
    <n v="15445.26332964285"/>
    <x v="63"/>
    <x v="60"/>
  </r>
  <r>
    <n v="4926"/>
    <s v="14192 - 14080"/>
    <n v="14758"/>
    <n v="14736"/>
    <n v="75"/>
    <n v="19586.81580338096"/>
    <n v="14.74208350662467"/>
    <n v="16925.172203918501"/>
    <x v="63"/>
    <x v="56"/>
  </r>
  <r>
    <n v="4927"/>
    <s v="14192 - 14040"/>
    <n v="14758"/>
    <n v="14708"/>
    <n v="76"/>
    <n v="19877.411084924781"/>
    <n v="15.64467457683665"/>
    <n v="16647.20802223188"/>
    <x v="63"/>
    <x v="68"/>
  </r>
  <r>
    <n v="4928"/>
    <s v="14192 - 14033"/>
    <n v="14758"/>
    <n v="14703"/>
    <n v="77"/>
    <n v="20283.120870929029"/>
    <n v="17.436700709482089"/>
    <n v="16158.887148618811"/>
    <x v="63"/>
    <x v="76"/>
  </r>
  <r>
    <n v="4929"/>
    <s v="14193 - 14193"/>
    <n v="14759"/>
    <n v="14759"/>
    <n v="1"/>
    <n v="0"/>
    <n v="0"/>
    <n v="0"/>
    <x v="64"/>
    <x v="8"/>
  </r>
  <r>
    <n v="4930"/>
    <s v="14193 - 14192"/>
    <n v="14759"/>
    <n v="14758"/>
    <n v="2"/>
    <n v="2580.872217936284"/>
    <n v="2.0559804922135689"/>
    <n v="2201.0289894670668"/>
    <x v="64"/>
    <x v="21"/>
  </r>
  <r>
    <n v="4931"/>
    <s v="14193 - 14191"/>
    <n v="14759"/>
    <n v="14757"/>
    <n v="3"/>
    <n v="3726.6428650160342"/>
    <n v="2.9153084775233831"/>
    <n v="3039.2611540394942"/>
    <x v="64"/>
    <x v="31"/>
  </r>
  <r>
    <n v="4932"/>
    <s v="14193 - 14254"/>
    <n v="14759"/>
    <n v="14768"/>
    <n v="4"/>
    <n v="4283.6714439920779"/>
    <n v="3.784375790131008"/>
    <n v="3660.3217151084409"/>
    <x v="64"/>
    <x v="50"/>
  </r>
  <r>
    <n v="4933"/>
    <s v="14193 - 14218"/>
    <n v="14759"/>
    <n v="14763"/>
    <n v="5"/>
    <n v="4633.3199522311907"/>
    <n v="3.7851416416635568"/>
    <n v="3362.238614190022"/>
    <x v="64"/>
    <x v="41"/>
  </r>
  <r>
    <n v="4934"/>
    <s v="14193 - 14269"/>
    <n v="14759"/>
    <n v="14769"/>
    <n v="6"/>
    <n v="5256.9134678389846"/>
    <n v="4.5143073080161873"/>
    <n v="4579.1920883126249"/>
    <x v="64"/>
    <x v="64"/>
  </r>
  <r>
    <n v="4935"/>
    <s v="14193 - 14288"/>
    <n v="14759"/>
    <n v="14770"/>
    <n v="7"/>
    <n v="5323.8533745052437"/>
    <n v="5.3238533745052443"/>
    <n v="4979.0614998181609"/>
    <x v="64"/>
    <x v="74"/>
  </r>
  <r>
    <n v="4936"/>
    <s v="14193 - 14147"/>
    <n v="14759"/>
    <n v="14751"/>
    <n v="8"/>
    <n v="5422.5654701252033"/>
    <n v="5.3023435125384477"/>
    <n v="3689.2310623284402"/>
    <x v="64"/>
    <x v="14"/>
  </r>
  <r>
    <n v="4937"/>
    <s v="14193 - 14178"/>
    <n v="14759"/>
    <n v="14755"/>
    <n v="9"/>
    <n v="5892.8632022221509"/>
    <n v="4.5399737304279677"/>
    <n v="5383.6725237211394"/>
    <x v="64"/>
    <x v="45"/>
  </r>
  <r>
    <n v="4938"/>
    <s v="14193 - 14238"/>
    <n v="14759"/>
    <n v="14766"/>
    <n v="10"/>
    <n v="6110.2973095900597"/>
    <n v="5.1514933544629411"/>
    <n v="4082.0593239982709"/>
    <x v="64"/>
    <x v="63"/>
  </r>
  <r>
    <n v="4939"/>
    <s v="14193 - 0"/>
    <n v="14759"/>
    <n v="14695"/>
    <n v="11"/>
    <n v="7448.0080063672303"/>
    <n v="6.2529853338125294"/>
    <n v="6084.4071265400507"/>
    <x v="64"/>
    <x v="0"/>
  </r>
  <r>
    <n v="4940"/>
    <s v="14193 - 14148"/>
    <n v="14759"/>
    <n v="14752"/>
    <n v="12"/>
    <n v="7966.567992440343"/>
    <n v="6.5038213556322786"/>
    <n v="7436.8304454731488"/>
    <x v="64"/>
    <x v="3"/>
  </r>
  <r>
    <n v="4941"/>
    <s v="14193 - 14146"/>
    <n v="14759"/>
    <n v="14750"/>
    <n v="13"/>
    <n v="8052.7104375852623"/>
    <n v="6.7001244229923431"/>
    <n v="5305.2612699250358"/>
    <x v="64"/>
    <x v="46"/>
  </r>
  <r>
    <n v="4942"/>
    <s v="14193 - 14092"/>
    <n v="14759"/>
    <n v="14739"/>
    <n v="14"/>
    <n v="8446.7651841791376"/>
    <n v="7.5515515128185777"/>
    <n v="7653.0307198576402"/>
    <x v="64"/>
    <x v="40"/>
  </r>
  <r>
    <n v="4943"/>
    <s v="14193 - 14108"/>
    <n v="14759"/>
    <n v="14744"/>
    <n v="15"/>
    <n v="8760.2283989198495"/>
    <n v="8.4188744635092068"/>
    <n v="7326.4070250726927"/>
    <x v="64"/>
    <x v="52"/>
  </r>
  <r>
    <n v="4944"/>
    <s v="14193 - 14075"/>
    <n v="14759"/>
    <n v="14731"/>
    <n v="16"/>
    <n v="8960.6578317626772"/>
    <n v="8.0785093635310652"/>
    <n v="8155.0337093572307"/>
    <x v="64"/>
    <x v="30"/>
  </r>
  <r>
    <n v="4945"/>
    <s v="14193 - 14093"/>
    <n v="14759"/>
    <n v="14740"/>
    <n v="17"/>
    <n v="9042.6799571894207"/>
    <n v="7.8156112596443199"/>
    <n v="7448.3442271351159"/>
    <x v="64"/>
    <x v="43"/>
  </r>
  <r>
    <n v="4946"/>
    <s v="14193 - 14219"/>
    <n v="14759"/>
    <n v="14764"/>
    <n v="18"/>
    <n v="9054.8048258481758"/>
    <n v="7.1501607846019919"/>
    <n v="7431.6914969682284"/>
    <x v="64"/>
    <x v="10"/>
  </r>
  <r>
    <n v="4947"/>
    <s v="14193 - 14073"/>
    <n v="14759"/>
    <n v="14729"/>
    <n v="19"/>
    <n v="9365.1670749985624"/>
    <n v="8.674540865562312"/>
    <n v="8154.9342604372987"/>
    <x v="64"/>
    <x v="48"/>
  </r>
  <r>
    <n v="4948"/>
    <s v="14193 - 14120"/>
    <n v="14759"/>
    <n v="14747"/>
    <n v="20"/>
    <n v="9371.2415144743172"/>
    <n v="7.8898459485405343"/>
    <n v="6954.8568103884654"/>
    <x v="64"/>
    <x v="1"/>
  </r>
  <r>
    <n v="4949"/>
    <s v="14193 - 14119"/>
    <n v="14759"/>
    <n v="14746"/>
    <n v="21"/>
    <n v="9418.8476783984897"/>
    <n v="7.8385824941041147"/>
    <n v="7045.6159645693924"/>
    <x v="64"/>
    <x v="67"/>
  </r>
  <r>
    <n v="4950"/>
    <s v="14193 - 14194"/>
    <n v="14759"/>
    <n v="14760"/>
    <n v="22"/>
    <n v="9695.8233105741692"/>
    <n v="7.6261563547750812"/>
    <n v="8771.3540736657797"/>
    <x v="64"/>
    <x v="13"/>
  </r>
  <r>
    <n v="4951"/>
    <s v="14193 - 14076"/>
    <n v="14759"/>
    <n v="14732"/>
    <n v="23"/>
    <n v="9704.8930441267512"/>
    <n v="8.5220257074339418"/>
    <n v="8494.1383677422473"/>
    <x v="64"/>
    <x v="17"/>
  </r>
  <r>
    <n v="4952"/>
    <s v="14193 - 14091"/>
    <n v="14759"/>
    <n v="14738"/>
    <n v="24"/>
    <n v="9720.657127256376"/>
    <n v="8.8254434558958152"/>
    <n v="8249.6652767383766"/>
    <x v="64"/>
    <x v="62"/>
  </r>
  <r>
    <n v="4953"/>
    <s v="14193 - 14145"/>
    <n v="14759"/>
    <n v="14749"/>
    <n v="25"/>
    <n v="9792.2586538360047"/>
    <n v="8.4396726392430885"/>
    <n v="6204.8733594705127"/>
    <x v="64"/>
    <x v="75"/>
  </r>
  <r>
    <n v="4954"/>
    <s v="14193 - 14074"/>
    <n v="14759"/>
    <n v="14730"/>
    <n v="26"/>
    <n v="9840.0483932608113"/>
    <n v="8.5889819281391269"/>
    <n v="8190.4681068978571"/>
    <x v="64"/>
    <x v="55"/>
  </r>
  <r>
    <n v="4955"/>
    <s v="14193 - 14061"/>
    <n v="14759"/>
    <n v="14721"/>
    <n v="27"/>
    <n v="9872.8076671522831"/>
    <n v="8.9906591989206728"/>
    <n v="9015.9634552460684"/>
    <x v="64"/>
    <x v="34"/>
  </r>
  <r>
    <n v="4956"/>
    <s v="14193 - 14072"/>
    <n v="14759"/>
    <n v="14728"/>
    <n v="28"/>
    <n v="9920.7186835658322"/>
    <n v="9.0255050122052705"/>
    <n v="8995.2559723703635"/>
    <x v="64"/>
    <x v="66"/>
  </r>
  <r>
    <n v="4957"/>
    <s v="14193 - 14059"/>
    <n v="14759"/>
    <n v="14719"/>
    <n v="29"/>
    <n v="10359.37271283568"/>
    <n v="8.9034959307063257"/>
    <n v="8445.8679848315824"/>
    <x v="64"/>
    <x v="61"/>
  </r>
  <r>
    <n v="4958"/>
    <s v="14193 - 14109"/>
    <n v="14759"/>
    <n v="14745"/>
    <n v="30"/>
    <n v="10371.992377523909"/>
    <n v="8.8905968115901253"/>
    <n v="7667.7953204667538"/>
    <x v="64"/>
    <x v="2"/>
  </r>
  <r>
    <n v="4959"/>
    <s v="14193 - 14289"/>
    <n v="14759"/>
    <n v="14771"/>
    <n v="31"/>
    <n v="10495.977056017809"/>
    <n v="9.7441086819493599"/>
    <n v="7691.1123132875791"/>
    <x v="64"/>
    <x v="73"/>
  </r>
  <r>
    <n v="4960"/>
    <s v="14193 - 14239"/>
    <n v="14759"/>
    <n v="14767"/>
    <n v="32"/>
    <n v="10589.727582820689"/>
    <n v="8.4564792544223408"/>
    <n v="8195.4496986686554"/>
    <x v="64"/>
    <x v="27"/>
  </r>
  <r>
    <n v="4961"/>
    <s v="14193 - 14195"/>
    <n v="14759"/>
    <n v="14761"/>
    <n v="33"/>
    <n v="10688.769446251799"/>
    <n v="8.3756342499047154"/>
    <n v="9727.5157654318991"/>
    <x v="64"/>
    <x v="28"/>
  </r>
  <r>
    <n v="4962"/>
    <s v="14193 - 14062"/>
    <n v="14759"/>
    <n v="14722"/>
    <n v="34"/>
    <n v="10775.02678758384"/>
    <n v="9.8928783193522278"/>
    <n v="9732.8716114194085"/>
    <x v="64"/>
    <x v="22"/>
  </r>
  <r>
    <n v="4963"/>
    <s v="14193 - 14063"/>
    <n v="14759"/>
    <n v="14723"/>
    <n v="35"/>
    <n v="11000.51338769492"/>
    <n v="9.4553703559527307"/>
    <n v="9389.834327178507"/>
    <x v="64"/>
    <x v="9"/>
  </r>
  <r>
    <n v="4964"/>
    <s v="14193 - 14060"/>
    <n v="14759"/>
    <n v="14720"/>
    <n v="36"/>
    <n v="11228.4199646246"/>
    <n v="9.4249242817796741"/>
    <n v="8910.7740839842136"/>
    <x v="64"/>
    <x v="51"/>
  </r>
  <r>
    <n v="4965"/>
    <s v="14193 - 14048"/>
    <n v="14759"/>
    <n v="14715"/>
    <n v="37"/>
    <n v="11671.40290028347"/>
    <n v="9.6907140431749994"/>
    <n v="9164.5806819976879"/>
    <x v="64"/>
    <x v="39"/>
  </r>
  <r>
    <n v="4966"/>
    <s v="14193 - 14196"/>
    <n v="14759"/>
    <n v="14762"/>
    <n v="38"/>
    <n v="11705.78626154103"/>
    <n v="9.1383968613716391"/>
    <n v="10736.323366608511"/>
    <x v="64"/>
    <x v="37"/>
  </r>
  <r>
    <n v="4967"/>
    <s v="14193 - 14064"/>
    <n v="14759"/>
    <n v="14724"/>
    <n v="39"/>
    <n v="11986.894166424931"/>
    <n v="10.26534219355257"/>
    <n v="9999.9255918286053"/>
    <x v="64"/>
    <x v="5"/>
  </r>
  <r>
    <n v="4968"/>
    <s v="14193 - 14164"/>
    <n v="14759"/>
    <n v="14754"/>
    <n v="40"/>
    <n v="12042.613510728839"/>
    <n v="10.6080088895947"/>
    <n v="9960.4877658907117"/>
    <x v="64"/>
    <x v="12"/>
  </r>
  <r>
    <n v="4969"/>
    <s v="14193 - 14077"/>
    <n v="14759"/>
    <n v="14733"/>
    <n v="41"/>
    <n v="12167.68505120635"/>
    <n v="10.07475872248555"/>
    <n v="9626.8896346555703"/>
    <x v="64"/>
    <x v="4"/>
  </r>
  <r>
    <n v="4970"/>
    <s v="14193 - 14149"/>
    <n v="14759"/>
    <n v="14753"/>
    <n v="42"/>
    <n v="12502.45509467302"/>
    <n v="11.06122698272163"/>
    <n v="11013.258726440699"/>
    <x v="64"/>
    <x v="16"/>
  </r>
  <r>
    <n v="4971"/>
    <s v="14193 - 14042"/>
    <n v="14759"/>
    <n v="14709"/>
    <n v="43"/>
    <n v="12677.44807652294"/>
    <n v="10.294341148918679"/>
    <n v="9677.511249422867"/>
    <x v="64"/>
    <x v="33"/>
  </r>
  <r>
    <n v="4972"/>
    <s v="14193 - 14065"/>
    <n v="14759"/>
    <n v="14725"/>
    <n v="44"/>
    <n v="12886.507913166961"/>
    <n v="10.908236859214099"/>
    <n v="10664.26106782054"/>
    <x v="64"/>
    <x v="7"/>
  </r>
  <r>
    <n v="4973"/>
    <s v="14193 - 14036"/>
    <n v="14759"/>
    <n v="14704"/>
    <n v="45"/>
    <n v="12914.449276269779"/>
    <n v="10.436541868766779"/>
    <n v="9785.4328687288162"/>
    <x v="64"/>
    <x v="29"/>
  </r>
  <r>
    <n v="4974"/>
    <s v="14193 - 14043"/>
    <n v="14759"/>
    <n v="14710"/>
    <n v="46"/>
    <n v="13267.521961702019"/>
    <n v="12.385373493470411"/>
    <n v="11395.74610519988"/>
    <x v="64"/>
    <x v="18"/>
  </r>
  <r>
    <n v="4975"/>
    <s v="14193 - 14220"/>
    <n v="14759"/>
    <n v="14765"/>
    <n v="47"/>
    <n v="13319.316920423191"/>
    <n v="10.686475597575679"/>
    <n v="10822.56888767975"/>
    <x v="64"/>
    <x v="58"/>
  </r>
  <r>
    <n v="4976"/>
    <s v="14193 - 14094"/>
    <n v="14759"/>
    <n v="14741"/>
    <n v="48"/>
    <n v="13352.99945585304"/>
    <n v="10.546607389671451"/>
    <n v="12043.01978215722"/>
    <x v="64"/>
    <x v="6"/>
  </r>
  <r>
    <n v="4977"/>
    <s v="14193 - 14179"/>
    <n v="14759"/>
    <n v="14756"/>
    <n v="49"/>
    <n v="13617.697314746451"/>
    <n v="10.982666814008249"/>
    <n v="11797.254697043931"/>
    <x v="64"/>
    <x v="38"/>
  </r>
  <r>
    <n v="4978"/>
    <s v="14193 - 14066"/>
    <n v="14759"/>
    <n v="14726"/>
    <n v="50"/>
    <n v="14291.69211041999"/>
    <n v="12.190304021166099"/>
    <n v="12068.891409510979"/>
    <x v="64"/>
    <x v="11"/>
  </r>
  <r>
    <n v="4979"/>
    <s v="14193 - 14049"/>
    <n v="14759"/>
    <n v="14716"/>
    <n v="51"/>
    <n v="14744.311137098201"/>
    <n v="12.163460182394511"/>
    <n v="12172.520866836991"/>
    <x v="64"/>
    <x v="19"/>
  </r>
  <r>
    <n v="4980"/>
    <s v="14193 - 14044"/>
    <n v="14759"/>
    <n v="14711"/>
    <n v="52"/>
    <n v="14868.154066720321"/>
    <n v="12.39447147437912"/>
    <n v="12343.32647660098"/>
    <x v="64"/>
    <x v="20"/>
  </r>
  <r>
    <n v="4981"/>
    <s v="14193 - 14078"/>
    <n v="14759"/>
    <n v="14734"/>
    <n v="53"/>
    <n v="15047.60171513229"/>
    <n v="11.932528971620959"/>
    <n v="13416.045471862441"/>
    <x v="64"/>
    <x v="15"/>
  </r>
  <r>
    <n v="4982"/>
    <s v="14193 - 14045"/>
    <n v="14759"/>
    <n v="14712"/>
    <n v="54"/>
    <n v="15068.68168016611"/>
    <n v="12.360771383514921"/>
    <n v="12431.1531610291"/>
    <x v="64"/>
    <x v="26"/>
  </r>
  <r>
    <n v="4983"/>
    <s v="14193 - 14096"/>
    <n v="14759"/>
    <n v="14743"/>
    <n v="55"/>
    <n v="15128.687180092191"/>
    <n v="11.875410746371159"/>
    <n v="14531.48662850224"/>
    <x v="64"/>
    <x v="49"/>
  </r>
  <r>
    <n v="4984"/>
    <s v="14193 - 14095"/>
    <n v="14759"/>
    <n v="14742"/>
    <n v="56"/>
    <n v="15567.016664093309"/>
    <n v="12.470764182127191"/>
    <n v="13866.723546709811"/>
    <x v="64"/>
    <x v="54"/>
  </r>
  <r>
    <n v="4985"/>
    <s v="14193 - 14079"/>
    <n v="14759"/>
    <n v="14735"/>
    <n v="57"/>
    <n v="15609.332353919321"/>
    <n v="12.365643275556231"/>
    <n v="13935.358378398119"/>
    <x v="64"/>
    <x v="23"/>
  </r>
  <r>
    <n v="4986"/>
    <s v="14193 - 14067"/>
    <n v="14759"/>
    <n v="14727"/>
    <n v="58"/>
    <n v="15657.608596901489"/>
    <n v="13.556220507647611"/>
    <n v="13261.244936214989"/>
    <x v="64"/>
    <x v="24"/>
  </r>
  <r>
    <n v="4987"/>
    <s v="14193 - 14050"/>
    <n v="14759"/>
    <n v="14717"/>
    <n v="59"/>
    <n v="15706.509043031539"/>
    <n v="13.70372572942653"/>
    <n v="12657.543390016761"/>
    <x v="64"/>
    <x v="25"/>
  </r>
  <r>
    <n v="4988"/>
    <s v="14193 - 14037"/>
    <n v="14759"/>
    <n v="14705"/>
    <n v="60"/>
    <n v="15880.887675169641"/>
    <n v="13.154021680716109"/>
    <n v="13255.54379430838"/>
    <x v="64"/>
    <x v="35"/>
  </r>
  <r>
    <n v="4989"/>
    <s v="14193 - 14046"/>
    <n v="14759"/>
    <n v="14713"/>
    <n v="61"/>
    <n v="16019.57274131656"/>
    <n v="12.93130602020519"/>
    <n v="13195.49408003582"/>
    <x v="64"/>
    <x v="36"/>
  </r>
  <r>
    <n v="4990"/>
    <s v="14193 - 14121"/>
    <n v="14759"/>
    <n v="14748"/>
    <n v="62"/>
    <n v="16310.069076279589"/>
    <n v="13.2369984898688"/>
    <n v="13789.47168899309"/>
    <x v="64"/>
    <x v="65"/>
  </r>
  <r>
    <n v="4991"/>
    <s v="14193 - 14031"/>
    <n v="14759"/>
    <n v="14701"/>
    <n v="63"/>
    <n v="16382.737084752091"/>
    <n v="15.217782401787909"/>
    <n v="14130.32792427916"/>
    <x v="64"/>
    <x v="42"/>
  </r>
  <r>
    <n v="4992"/>
    <s v="14193 - 14051"/>
    <n v="14759"/>
    <n v="14718"/>
    <n v="64"/>
    <n v="16393.329930210741"/>
    <n v="14.390546616605731"/>
    <n v="13332.009091389111"/>
    <x v="64"/>
    <x v="32"/>
  </r>
  <r>
    <n v="4993"/>
    <s v="14193 - 14032"/>
    <n v="14759"/>
    <n v="14702"/>
    <n v="65"/>
    <n v="16948.305660391921"/>
    <n v="14.310672803917001"/>
    <n v="14149.90151958063"/>
    <x v="64"/>
    <x v="44"/>
  </r>
  <r>
    <n v="4994"/>
    <s v="14193 - 14081"/>
    <n v="14759"/>
    <n v="14737"/>
    <n v="66"/>
    <n v="17126.752510914019"/>
    <n v="13.42927307251872"/>
    <n v="15939.417256163009"/>
    <x v="64"/>
    <x v="47"/>
  </r>
  <r>
    <n v="4995"/>
    <s v="14193 - 14030"/>
    <n v="14759"/>
    <n v="14700"/>
    <n v="67"/>
    <n v="17139.78033059703"/>
    <n v="16.005990801842142"/>
    <n v="13628.22216179436"/>
    <x v="64"/>
    <x v="59"/>
  </r>
  <r>
    <n v="4996"/>
    <s v="14193 - 14038"/>
    <n v="14759"/>
    <n v="14706"/>
    <n v="68"/>
    <n v="17426.859083051171"/>
    <n v="14.78922622657624"/>
    <n v="14162.640253587269"/>
    <x v="64"/>
    <x v="53"/>
  </r>
  <r>
    <n v="4997"/>
    <s v="14193 - 14015"/>
    <n v="14759"/>
    <n v="14697"/>
    <n v="69"/>
    <n v="17634.255523015439"/>
    <n v="16.500465994260551"/>
    <n v="15249.799297843771"/>
    <x v="64"/>
    <x v="69"/>
  </r>
  <r>
    <n v="4998"/>
    <s v="14193 - 14014"/>
    <n v="14759"/>
    <n v="14696"/>
    <n v="70"/>
    <n v="17664.714593252382"/>
    <n v="16.4887730375813"/>
    <n v="14814.03966132913"/>
    <x v="64"/>
    <x v="70"/>
  </r>
  <r>
    <n v="4999"/>
    <s v="14193 - 14028"/>
    <n v="14759"/>
    <n v="14698"/>
    <n v="71"/>
    <n v="17682.87815538279"/>
    <n v="16.549088626627899"/>
    <n v="13297.186742654159"/>
    <x v="64"/>
    <x v="71"/>
  </r>
  <r>
    <n v="5000"/>
    <s v="14193 - 14029"/>
    <n v="14759"/>
    <n v="14699"/>
    <n v="72"/>
    <n v="17682.87815538279"/>
    <n v="16.549088626627899"/>
    <n v="13297.186742654159"/>
    <x v="64"/>
    <x v="72"/>
  </r>
  <r>
    <n v="5001"/>
    <s v="14193 - 14047"/>
    <n v="14759"/>
    <n v="14714"/>
    <n v="73"/>
    <n v="17842.10939671149"/>
    <n v="14.02213913816248"/>
    <n v="14796.288800436119"/>
    <x v="64"/>
    <x v="57"/>
  </r>
  <r>
    <n v="5002"/>
    <s v="14193 - 14080"/>
    <n v="14759"/>
    <n v="14736"/>
    <n v="74"/>
    <n v="17895.713187567158"/>
    <n v="14.00265190606634"/>
    <n v="15147.41940531724"/>
    <x v="64"/>
    <x v="56"/>
  </r>
  <r>
    <n v="5003"/>
    <s v="14193 - 14039"/>
    <n v="14759"/>
    <n v="14707"/>
    <n v="75"/>
    <n v="18016.36758695059"/>
    <n v="15.378734730475671"/>
    <n v="14364.264287184011"/>
    <x v="64"/>
    <x v="60"/>
  </r>
  <r>
    <n v="5004"/>
    <s v="14193 - 14040"/>
    <n v="14759"/>
    <n v="14708"/>
    <n v="76"/>
    <n v="18358.778946328421"/>
    <n v="14.3348297432123"/>
    <n v="15279.638882624649"/>
    <x v="64"/>
    <x v="68"/>
  </r>
  <r>
    <n v="5005"/>
    <s v="14193 - 14033"/>
    <n v="14759"/>
    <n v="14703"/>
    <n v="77"/>
    <n v="18764.488732332669"/>
    <n v="16.126855875857739"/>
    <n v="15091.715073971031"/>
    <x v="64"/>
    <x v="76"/>
  </r>
  <r>
    <n v="5006"/>
    <s v="14194 - 14194"/>
    <n v="14760"/>
    <n v="14760"/>
    <n v="1"/>
    <n v="0"/>
    <n v="0"/>
    <n v="0"/>
    <x v="65"/>
    <x v="13"/>
  </r>
  <r>
    <n v="5007"/>
    <s v="14194 - 14195"/>
    <n v="14760"/>
    <n v="14761"/>
    <n v="2"/>
    <n v="1011.20671858269"/>
    <n v="0.76376000848116554"/>
    <n v="975.28050980814328"/>
    <x v="65"/>
    <x v="28"/>
  </r>
  <r>
    <n v="5008"/>
    <s v="14194 - 14196"/>
    <n v="14760"/>
    <n v="14762"/>
    <n v="3"/>
    <n v="2028.2235338719199"/>
    <n v="1.526522619948089"/>
    <n v="1989.53642351691"/>
    <x v="65"/>
    <x v="37"/>
  </r>
  <r>
    <n v="5009"/>
    <s v="14194 - 14219"/>
    <n v="14760"/>
    <n v="14764"/>
    <n v="4"/>
    <n v="2417.6505210955861"/>
    <n v="1.8132378908216891"/>
    <n v="1641.1021881085551"/>
    <x v="65"/>
    <x v="10"/>
  </r>
  <r>
    <n v="5010"/>
    <s v="14194 - 14164"/>
    <n v="14760"/>
    <n v="14754"/>
    <n v="5"/>
    <n v="3075.6777718949329"/>
    <n v="2.8638599727728189"/>
    <n v="2277.244143146143"/>
    <x v="65"/>
    <x v="12"/>
  </r>
  <r>
    <n v="5011"/>
    <s v="14194 - 14220"/>
    <n v="14760"/>
    <n v="14765"/>
    <n v="6"/>
    <n v="3636.0015561435571"/>
    <n v="3.0706380112044358"/>
    <n v="2209.8129726200159"/>
    <x v="65"/>
    <x v="58"/>
  </r>
  <r>
    <n v="5012"/>
    <s v="14194 - 14239"/>
    <n v="14760"/>
    <n v="14767"/>
    <n v="7"/>
    <n v="3916.0719360796479"/>
    <n v="3.0873483003446558"/>
    <n v="2088.098802521612"/>
    <x v="65"/>
    <x v="27"/>
  </r>
  <r>
    <n v="5013"/>
    <s v="14194 - 14179"/>
    <n v="14760"/>
    <n v="14756"/>
    <n v="8"/>
    <n v="3921.8740041722799"/>
    <n v="3.3565104592331618"/>
    <n v="3230.028299703029"/>
    <x v="65"/>
    <x v="38"/>
  </r>
  <r>
    <n v="5014"/>
    <s v="14194 - 14148"/>
    <n v="14760"/>
    <n v="14752"/>
    <n v="9"/>
    <n v="4585.3669010154917"/>
    <n v="3.4431642602593029"/>
    <n v="3631.4495398098252"/>
    <x v="65"/>
    <x v="3"/>
  </r>
  <r>
    <n v="5015"/>
    <s v="14194 - 14149"/>
    <n v="14760"/>
    <n v="14753"/>
    <n v="10"/>
    <n v="4909.2796172421213"/>
    <n v="4.3904946559640132"/>
    <n v="3557.430239963197"/>
    <x v="65"/>
    <x v="16"/>
  </r>
  <r>
    <n v="5016"/>
    <s v="14194 - 14120"/>
    <n v="14760"/>
    <n v="14747"/>
    <n v="11"/>
    <n v="8317.6648738435688"/>
    <n v="7.0884400784972801"/>
    <n v="6319.7919321910276"/>
    <x v="65"/>
    <x v="1"/>
  </r>
  <r>
    <n v="5017"/>
    <s v="14194 - 0"/>
    <n v="14760"/>
    <n v="14695"/>
    <n v="12"/>
    <n v="8462.8869275653542"/>
    <n v="6.9751986411892251"/>
    <n v="6129.1346857510634"/>
    <x v="65"/>
    <x v="0"/>
  </r>
  <r>
    <n v="5018"/>
    <s v="14194 - 14289"/>
    <n v="14760"/>
    <n v="14771"/>
    <n v="13"/>
    <n v="9027.9584145532172"/>
    <n v="8.310516864952584"/>
    <n v="5960.5634836495019"/>
    <x v="65"/>
    <x v="73"/>
  </r>
  <r>
    <n v="5019"/>
    <s v="14194 - 14109"/>
    <n v="14760"/>
    <n v="14745"/>
    <n v="14"/>
    <n v="9318.4157368931574"/>
    <n v="8.089190941546871"/>
    <n v="7163.5916945590116"/>
    <x v="65"/>
    <x v="2"/>
  </r>
  <r>
    <n v="5020"/>
    <s v="14194 - 14094"/>
    <n v="14760"/>
    <n v="14741"/>
    <n v="15"/>
    <n v="9331.5717853164315"/>
    <n v="8.9252467324408631"/>
    <n v="7354.6842279995099"/>
    <x v="65"/>
    <x v="6"/>
  </r>
  <r>
    <n v="5021"/>
    <s v="14194 - 14193"/>
    <n v="14760"/>
    <n v="14759"/>
    <n v="16"/>
    <n v="9695.823310574171"/>
    <n v="7.6261563547750786"/>
    <n v="8771.3540736657797"/>
    <x v="65"/>
    <x v="8"/>
  </r>
  <r>
    <n v="5022"/>
    <s v="14194 - 14096"/>
    <n v="14760"/>
    <n v="14743"/>
    <n v="17"/>
    <n v="9756.325019518772"/>
    <n v="8.2395358297652432"/>
    <n v="7998.871698211291"/>
    <x v="65"/>
    <x v="49"/>
  </r>
  <r>
    <n v="5023"/>
    <s v="14194 - 14077"/>
    <n v="14760"/>
    <n v="14733"/>
    <n v="18"/>
    <n v="10028.007675142449"/>
    <n v="7.5251448408545194"/>
    <n v="8964.7688507624807"/>
    <x v="65"/>
    <x v="4"/>
  </r>
  <r>
    <n v="5024"/>
    <s v="14194 - 14095"/>
    <n v="14760"/>
    <n v="14742"/>
    <n v="19"/>
    <n v="10194.65450351988"/>
    <n v="8.8348892655212694"/>
    <n v="7908.1427216665234"/>
    <x v="65"/>
    <x v="54"/>
  </r>
  <r>
    <n v="5025"/>
    <s v="14194 - 14066"/>
    <n v="14760"/>
    <n v="14726"/>
    <n v="20"/>
    <n v="10286.274347852899"/>
    <n v="10.074456548730801"/>
    <n v="8582.9865561235456"/>
    <x v="65"/>
    <x v="11"/>
  </r>
  <r>
    <n v="5026"/>
    <s v="14194 - 14121"/>
    <n v="14760"/>
    <n v="14748"/>
    <n v="21"/>
    <n v="10684.536726109671"/>
    <n v="9.6299026557735861"/>
    <n v="6608.4954140473383"/>
    <x v="65"/>
    <x v="65"/>
  </r>
  <r>
    <n v="5027"/>
    <s v="14194 - 14078"/>
    <n v="14760"/>
    <n v="14734"/>
    <n v="22"/>
    <n v="11026.647389753311"/>
    <n v="10.31261682091737"/>
    <n v="8322.1960598051064"/>
    <x v="65"/>
    <x v="15"/>
  </r>
  <r>
    <n v="5028"/>
    <s v="14194 - 14064"/>
    <n v="14760"/>
    <n v="14724"/>
    <n v="23"/>
    <n v="11115.79691112171"/>
    <n v="8.4329480089979238"/>
    <n v="9861.0917428867488"/>
    <x v="65"/>
    <x v="5"/>
  </r>
  <r>
    <n v="5029"/>
    <s v="14194 - 14065"/>
    <n v="14760"/>
    <n v="14725"/>
    <n v="24"/>
    <n v="11361.57079962784"/>
    <n v="8.5717784466639699"/>
    <n v="9621.9341754560792"/>
    <x v="65"/>
    <x v="7"/>
  </r>
  <r>
    <n v="5030"/>
    <s v="14194 - 14079"/>
    <n v="14760"/>
    <n v="14735"/>
    <n v="25"/>
    <n v="11587.904683382711"/>
    <n v="10.74428261832565"/>
    <n v="8528.4736332461307"/>
    <x v="65"/>
    <x v="23"/>
  </r>
  <r>
    <n v="5031"/>
    <s v="14194 - 14067"/>
    <n v="14760"/>
    <n v="14727"/>
    <n v="26"/>
    <n v="11652.190834334409"/>
    <n v="11.4403730352123"/>
    <n v="9201.0763562103202"/>
    <x v="65"/>
    <x v="24"/>
  </r>
  <r>
    <n v="5032"/>
    <s v="14194 - 14081"/>
    <n v="14760"/>
    <n v="14737"/>
    <n v="27"/>
    <n v="11752.262957497969"/>
    <n v="9.7889431105785505"/>
    <n v="9598.1182181484146"/>
    <x v="65"/>
    <x v="47"/>
  </r>
  <r>
    <n v="5033"/>
    <s v="14194 - 14063"/>
    <n v="14760"/>
    <n v="14723"/>
    <n v="28"/>
    <n v="11894.917840503551"/>
    <n v="8.9907142341605422"/>
    <n v="9976.0946875223872"/>
    <x v="65"/>
    <x v="9"/>
  </r>
  <r>
    <n v="5034"/>
    <s v="14194 - 14254"/>
    <n v="14760"/>
    <n v="14768"/>
    <n v="29"/>
    <n v="11943.10468376497"/>
    <n v="9.2205564052020268"/>
    <n v="11084.04512768347"/>
    <x v="65"/>
    <x v="50"/>
  </r>
  <r>
    <n v="5035"/>
    <s v="14194 - 14192"/>
    <n v="14760"/>
    <n v="14758"/>
    <n v="30"/>
    <n v="12121.5540878585"/>
    <n v="9.7883299024206778"/>
    <n v="10965.950312971179"/>
    <x v="65"/>
    <x v="21"/>
  </r>
  <r>
    <n v="5036"/>
    <s v="14194 - 14218"/>
    <n v="14760"/>
    <n v="14763"/>
    <n v="31"/>
    <n v="12316.641244542931"/>
    <n v="9.2421398706747979"/>
    <n v="12010.22363978722"/>
    <x v="65"/>
    <x v="41"/>
  </r>
  <r>
    <n v="5037"/>
    <s v="14194 - 14080"/>
    <n v="14760"/>
    <n v="14736"/>
    <n v="32"/>
    <n v="12523.35102699374"/>
    <n v="10.366776989460419"/>
    <n v="9224.5370333483079"/>
    <x v="65"/>
    <x v="56"/>
  </r>
  <r>
    <n v="5038"/>
    <s v="14194 - 14288"/>
    <n v="14760"/>
    <n v="14770"/>
    <n v="33"/>
    <n v="12806.180239739049"/>
    <n v="11.16001725814764"/>
    <n v="10965.746859244869"/>
    <x v="65"/>
    <x v="74"/>
  </r>
  <r>
    <n v="5039"/>
    <s v="14194 - 14269"/>
    <n v="14760"/>
    <n v="14769"/>
    <n v="34"/>
    <n v="12916.34670761188"/>
    <n v="9.9504879230872056"/>
    <n v="11534.67762201388"/>
    <x v="65"/>
    <x v="64"/>
  </r>
  <r>
    <n v="5040"/>
    <s v="14194 - 14076"/>
    <n v="14760"/>
    <n v="14732"/>
    <n v="35"/>
    <n v="13143.272878259981"/>
    <n v="9.9217393399566394"/>
    <n v="10175.60799010341"/>
    <x v="65"/>
    <x v="17"/>
  </r>
  <r>
    <n v="5041"/>
    <s v="14194 - 14043"/>
    <n v="14760"/>
    <n v="14710"/>
    <n v="36"/>
    <n v="13158.19678351567"/>
    <n v="10.47534788139188"/>
    <n v="11199.793964379091"/>
    <x v="65"/>
    <x v="18"/>
  </r>
  <r>
    <n v="5042"/>
    <s v="14194 - 14049"/>
    <n v="14760"/>
    <n v="14716"/>
    <n v="37"/>
    <n v="13219.374023559079"/>
    <n v="9.8270017698443812"/>
    <n v="10493.82938241466"/>
    <x v="65"/>
    <x v="19"/>
  </r>
  <r>
    <n v="5043"/>
    <s v="14194 - 14191"/>
    <n v="14760"/>
    <n v="14757"/>
    <n v="38"/>
    <n v="13267.324734938249"/>
    <n v="10.647657887730491"/>
    <n v="11802.866083809689"/>
    <x v="65"/>
    <x v="31"/>
  </r>
  <r>
    <n v="5044"/>
    <s v="14194 - 14044"/>
    <n v="14760"/>
    <n v="14711"/>
    <n v="39"/>
    <n v="13343.2169531812"/>
    <n v="10.058013061828991"/>
    <n v="11467.604859554471"/>
    <x v="65"/>
    <x v="20"/>
  </r>
  <r>
    <n v="5045"/>
    <s v="14194 - 14062"/>
    <n v="14760"/>
    <n v="14722"/>
    <n v="40"/>
    <n v="13469.495504443619"/>
    <n v="10.78664660231984"/>
    <n v="11283.146989147761"/>
    <x v="65"/>
    <x v="22"/>
  </r>
  <r>
    <n v="5046"/>
    <s v="14194 - 14050"/>
    <n v="14760"/>
    <n v="14717"/>
    <n v="41"/>
    <n v="13539.2862571307"/>
    <n v="11.125151211156339"/>
    <n v="9849.3701933191205"/>
    <x v="65"/>
    <x v="25"/>
  </r>
  <r>
    <n v="5047"/>
    <s v="14194 - 14045"/>
    <n v="14760"/>
    <n v="14712"/>
    <n v="42"/>
    <n v="13543.744566627"/>
    <n v="10.02431297096479"/>
    <n v="10557.330713706189"/>
    <x v="65"/>
    <x v="26"/>
  </r>
  <r>
    <n v="5048"/>
    <s v="14194 - 14147"/>
    <n v="14760"/>
    <n v="14751"/>
    <n v="43"/>
    <n v="13942.032107634141"/>
    <n v="12.545146322889799"/>
    <n v="11431.573551242271"/>
    <x v="65"/>
    <x v="14"/>
  </r>
  <r>
    <n v="5049"/>
    <s v="14194 - 14036"/>
    <n v="14760"/>
    <n v="14704"/>
    <n v="44"/>
    <n v="14108.7110494265"/>
    <n v="10.6891138894922"/>
    <n v="11553.05729678683"/>
    <x v="65"/>
    <x v="29"/>
  </r>
  <r>
    <n v="5050"/>
    <s v="14194 - 14238"/>
    <n v="14760"/>
    <n v="14766"/>
    <n v="45"/>
    <n v="14202.94638065395"/>
    <n v="11.05212528532368"/>
    <n v="12440.38289275324"/>
    <x v="65"/>
    <x v="63"/>
  </r>
  <r>
    <n v="5051"/>
    <s v="14194 - 14051"/>
    <n v="14760"/>
    <n v="14718"/>
    <n v="46"/>
    <n v="14226.107144309901"/>
    <n v="11.81197209833554"/>
    <n v="10279.20197076455"/>
    <x v="65"/>
    <x v="32"/>
  </r>
  <r>
    <n v="5052"/>
    <s v="14194 - 14042"/>
    <n v="14760"/>
    <n v="14709"/>
    <n v="47"/>
    <n v="14345.712249173341"/>
    <n v="10.8313146093403"/>
    <n v="11636.058128629091"/>
    <x v="65"/>
    <x v="33"/>
  </r>
  <r>
    <n v="5053"/>
    <s v="14194 - 14037"/>
    <n v="14760"/>
    <n v="14705"/>
    <n v="48"/>
    <n v="14355.95056163052"/>
    <n v="10.81756326816598"/>
    <n v="12434.084528806459"/>
    <x v="65"/>
    <x v="35"/>
  </r>
  <r>
    <n v="5054"/>
    <s v="14194 - 14061"/>
    <n v="14760"/>
    <n v="14721"/>
    <n v="49"/>
    <n v="14371.71462487518"/>
    <n v="11.688865722751389"/>
    <n v="11174.18277911628"/>
    <x v="65"/>
    <x v="34"/>
  </r>
  <r>
    <n v="5055"/>
    <s v="14194 - 14046"/>
    <n v="14760"/>
    <n v="14713"/>
    <n v="50"/>
    <n v="14494.635627777439"/>
    <n v="10.59484760765506"/>
    <n v="10735.715015061731"/>
    <x v="65"/>
    <x v="36"/>
  </r>
  <r>
    <n v="5056"/>
    <s v="14194 - 14075"/>
    <n v="14760"/>
    <n v="14731"/>
    <n v="51"/>
    <n v="15159.01879265593"/>
    <n v="11.59182062280234"/>
    <n v="10866.69324645555"/>
    <x v="65"/>
    <x v="30"/>
  </r>
  <r>
    <n v="5057"/>
    <s v="14194 - 14048"/>
    <n v="14760"/>
    <n v="14715"/>
    <n v="52"/>
    <n v="15351.757425412799"/>
    <n v="11.43494171508398"/>
    <n v="11922.515780781139"/>
    <x v="65"/>
    <x v="39"/>
  </r>
  <r>
    <n v="5058"/>
    <s v="14194 - 14031"/>
    <n v="14760"/>
    <n v="14701"/>
    <n v="53"/>
    <n v="15353.48938489767"/>
    <n v="11.56571738561634"/>
    <n v="13403.80526370263"/>
    <x v="65"/>
    <x v="42"/>
  </r>
  <r>
    <n v="5059"/>
    <s v="14194 - 14032"/>
    <n v="14760"/>
    <n v="14702"/>
    <n v="54"/>
    <n v="15423.3685468528"/>
    <n v="11.974214391366869"/>
    <n v="12903.92572796744"/>
    <x v="65"/>
    <x v="44"/>
  </r>
  <r>
    <n v="5060"/>
    <s v="14194 - 14178"/>
    <n v="14760"/>
    <n v="14755"/>
    <n v="55"/>
    <n v="15433.54507214437"/>
    <n v="12.272323140635081"/>
    <n v="14073.98574495036"/>
    <x v="65"/>
    <x v="45"/>
  </r>
  <r>
    <n v="5061"/>
    <s v="14194 - 14060"/>
    <n v="14760"/>
    <n v="14720"/>
    <n v="56"/>
    <n v="15794.740361071679"/>
    <n v="11.70073147647931"/>
    <n v="12013.682456228291"/>
    <x v="65"/>
    <x v="51"/>
  </r>
  <r>
    <n v="5062"/>
    <s v="14194 - 14038"/>
    <n v="14760"/>
    <n v="14706"/>
    <n v="57"/>
    <n v="15901.92196951205"/>
    <n v="12.452767814026121"/>
    <n v="12627.13588569316"/>
    <x v="65"/>
    <x v="53"/>
  </r>
  <r>
    <n v="5063"/>
    <s v="14194 - 14047"/>
    <n v="14760"/>
    <n v="14714"/>
    <n v="58"/>
    <n v="16317.172283172369"/>
    <n v="11.68568072561235"/>
    <n v="11424.72577445826"/>
    <x v="65"/>
    <x v="57"/>
  </r>
  <r>
    <n v="5064"/>
    <s v="14194 - 14030"/>
    <n v="14760"/>
    <n v="14700"/>
    <n v="59"/>
    <n v="16379.65198998609"/>
    <n v="12.560714836495469"/>
    <n v="13448.692966880681"/>
    <x v="65"/>
    <x v="59"/>
  </r>
  <r>
    <n v="5065"/>
    <s v="14194 - 14039"/>
    <n v="14760"/>
    <n v="14707"/>
    <n v="60"/>
    <n v="16491.43047341147"/>
    <n v="13.042276317925539"/>
    <n v="12456.1098811765"/>
    <x v="65"/>
    <x v="60"/>
  </r>
  <r>
    <n v="5066"/>
    <s v="14194 - 14092"/>
    <n v="14760"/>
    <n v="14739"/>
    <n v="61"/>
    <n v="16517.932416578591"/>
    <n v="14.438180285523551"/>
    <n v="13913.264558802381"/>
    <x v="65"/>
    <x v="40"/>
  </r>
  <r>
    <n v="5067"/>
    <s v="14194 - 14093"/>
    <n v="14760"/>
    <n v="14740"/>
    <n v="62"/>
    <n v="16588.095610340479"/>
    <n v="14.32039669230765"/>
    <n v="13212.859304816389"/>
    <x v="65"/>
    <x v="43"/>
  </r>
  <r>
    <n v="5068"/>
    <s v="14194 - 14146"/>
    <n v="14760"/>
    <n v="14750"/>
    <n v="63"/>
    <n v="16642.34011441057"/>
    <n v="14.97097336752504"/>
    <n v="13141.59488118751"/>
    <x v="65"/>
    <x v="46"/>
  </r>
  <r>
    <n v="5069"/>
    <s v="14194 - 14059"/>
    <n v="14760"/>
    <n v="14719"/>
    <n v="64"/>
    <n v="16663.787612860589"/>
    <n v="12.222159827552661"/>
    <n v="12223.685024438169"/>
    <x v="65"/>
    <x v="61"/>
  </r>
  <r>
    <n v="5070"/>
    <s v="14194 - 14073"/>
    <n v="14760"/>
    <n v="14729"/>
    <n v="65"/>
    <n v="16751.188884980482"/>
    <n v="14.78389884838664"/>
    <n v="12966.542042675699"/>
    <x v="65"/>
    <x v="48"/>
  </r>
  <r>
    <n v="5071"/>
    <s v="14194 - 14040"/>
    <n v="14760"/>
    <n v="14708"/>
    <n v="66"/>
    <n v="16833.841832789309"/>
    <n v="11.998371330662181"/>
    <n v="11729.36390960567"/>
    <x v="65"/>
    <x v="68"/>
  </r>
  <r>
    <n v="5072"/>
    <s v="14194 - 14015"/>
    <n v="14760"/>
    <n v="14697"/>
    <n v="67"/>
    <n v="16854.3290568353"/>
    <n v="13.03539190334469"/>
    <n v="13809.94266141047"/>
    <x v="65"/>
    <x v="69"/>
  </r>
  <r>
    <n v="5073"/>
    <s v="14194 - 14014"/>
    <n v="14760"/>
    <n v="14696"/>
    <n v="68"/>
    <n v="16900.77774758259"/>
    <n v="13.04048926996261"/>
    <n v="14630.769246230289"/>
    <x v="65"/>
    <x v="70"/>
  </r>
  <r>
    <n v="5074"/>
    <s v="14194 - 14028"/>
    <n v="14760"/>
    <n v="14698"/>
    <n v="69"/>
    <n v="16922.749814771851"/>
    <n v="13.103812661281239"/>
    <n v="13453.297434407261"/>
    <x v="65"/>
    <x v="71"/>
  </r>
  <r>
    <n v="5075"/>
    <s v="14194 - 14029"/>
    <n v="14760"/>
    <n v="14699"/>
    <n v="70"/>
    <n v="16922.749814771851"/>
    <n v="13.103812661281239"/>
    <n v="13453.297434407261"/>
    <x v="65"/>
    <x v="72"/>
  </r>
  <r>
    <n v="5076"/>
    <s v="14194 - 14108"/>
    <n v="14760"/>
    <n v="14744"/>
    <n v="71"/>
    <n v="17079.081114293309"/>
    <n v="14.902559535027139"/>
    <n v="14414.29103782025"/>
    <x v="65"/>
    <x v="52"/>
  </r>
  <r>
    <n v="5077"/>
    <s v="14194 - 14074"/>
    <n v="14760"/>
    <n v="14730"/>
    <n v="72"/>
    <n v="17112.09342163831"/>
    <n v="12.483152583596519"/>
    <n v="12347.032502969379"/>
    <x v="65"/>
    <x v="55"/>
  </r>
  <r>
    <n v="5078"/>
    <s v="14194 - 14033"/>
    <n v="14760"/>
    <n v="14703"/>
    <n v="73"/>
    <n v="17239.55161879355"/>
    <n v="13.79039746330762"/>
    <n v="13080.05323705676"/>
    <x v="65"/>
    <x v="76"/>
  </r>
  <r>
    <n v="5079"/>
    <s v="14194 - 14091"/>
    <n v="14760"/>
    <n v="14738"/>
    <n v="74"/>
    <n v="17791.824359655831"/>
    <n v="15.712072228600791"/>
    <n v="14840.29992733857"/>
    <x v="65"/>
    <x v="62"/>
  </r>
  <r>
    <n v="5080"/>
    <s v="14194 - 14072"/>
    <n v="14760"/>
    <n v="14728"/>
    <n v="75"/>
    <n v="17991.885915965289"/>
    <n v="15.912133784910241"/>
    <n v="15292.343598146461"/>
    <x v="65"/>
    <x v="66"/>
  </r>
  <r>
    <n v="5081"/>
    <s v="14194 - 14119"/>
    <n v="14760"/>
    <n v="14746"/>
    <n v="76"/>
    <n v="18005.328716284708"/>
    <n v="16.103286713379021"/>
    <n v="14817.203391227011"/>
    <x v="65"/>
    <x v="67"/>
  </r>
  <r>
    <n v="5082"/>
    <s v="14194 - 14145"/>
    <n v="14760"/>
    <n v="14749"/>
    <n v="77"/>
    <n v="18381.88833066131"/>
    <n v="16.71052158377579"/>
    <n v="14548.166833806739"/>
    <x v="65"/>
    <x v="75"/>
  </r>
  <r>
    <n v="5083"/>
    <s v="14195 - 14195"/>
    <n v="14761"/>
    <n v="14761"/>
    <n v="1"/>
    <n v="0"/>
    <n v="0"/>
    <n v="0"/>
    <x v="66"/>
    <x v="28"/>
  </r>
  <r>
    <n v="5084"/>
    <s v="14195 - 14194"/>
    <n v="14761"/>
    <n v="14760"/>
    <n v="2"/>
    <n v="1011.20671858269"/>
    <n v="0.76376000848116543"/>
    <n v="975.28050980814328"/>
    <x v="66"/>
    <x v="13"/>
  </r>
  <r>
    <n v="5085"/>
    <s v="14195 - 14196"/>
    <n v="14761"/>
    <n v="14762"/>
    <n v="3"/>
    <n v="1017.01681528923"/>
    <n v="0.76276261146692315"/>
    <n v="1015.414808737766"/>
    <x v="66"/>
    <x v="37"/>
  </r>
  <r>
    <n v="5086"/>
    <s v="14195 - 14164"/>
    <n v="14761"/>
    <n v="14754"/>
    <n v="4"/>
    <n v="2392.3420975006979"/>
    <n v="2.35671318652129"/>
    <n v="1856.1302202083"/>
    <x v="66"/>
    <x v="12"/>
  </r>
  <r>
    <n v="5087"/>
    <s v="14195 - 14220"/>
    <n v="14761"/>
    <n v="14765"/>
    <n v="5"/>
    <n v="2630.5474741713888"/>
    <n v="2.3108413476709639"/>
    <n v="1537.2801630108661"/>
    <x v="66"/>
    <x v="58"/>
  </r>
  <r>
    <n v="5088"/>
    <s v="14195 - 14179"/>
    <n v="14761"/>
    <n v="14756"/>
    <n v="6"/>
    <n v="2962.0687386349041"/>
    <n v="2.642362612134483"/>
    <n v="2284.6917968766652"/>
    <x v="66"/>
    <x v="38"/>
  </r>
  <r>
    <n v="5089"/>
    <s v="14195 - 14219"/>
    <n v="14761"/>
    <n v="14764"/>
    <n v="7"/>
    <n v="3383.7265246863758"/>
    <n v="2.5377948935147869"/>
    <n v="2578.925663830446"/>
    <x v="66"/>
    <x v="10"/>
  </r>
  <r>
    <n v="5090"/>
    <s v="14195 - 14149"/>
    <n v="14761"/>
    <n v="14753"/>
    <n v="8"/>
    <n v="3989.917949560474"/>
    <n v="3.0396637093589272"/>
    <n v="2986.357843968794"/>
    <x v="66"/>
    <x v="16"/>
  </r>
  <r>
    <n v="5091"/>
    <s v="14195 - 14239"/>
    <n v="14761"/>
    <n v="14767"/>
    <n v="9"/>
    <n v="4880.539097691566"/>
    <n v="3.810698671553598"/>
    <n v="2761.8939635914671"/>
    <x v="66"/>
    <x v="27"/>
  </r>
  <r>
    <n v="5092"/>
    <s v="14195 - 14148"/>
    <n v="14761"/>
    <n v="14752"/>
    <n v="10"/>
    <n v="5587.7815995072779"/>
    <n v="4.1949752841281462"/>
    <n v="4085.9432455490492"/>
    <x v="66"/>
    <x v="3"/>
  </r>
  <r>
    <n v="5093"/>
    <s v="14195 - 14094"/>
    <n v="14761"/>
    <n v="14741"/>
    <n v="11"/>
    <n v="8648.2361109221965"/>
    <n v="8.4180999461893347"/>
    <n v="7110.5667141936256"/>
    <x v="66"/>
    <x v="6"/>
  </r>
  <r>
    <n v="5094"/>
    <s v="14195 - 14096"/>
    <n v="14761"/>
    <n v="14743"/>
    <n v="12"/>
    <n v="9072.9893451245389"/>
    <n v="7.7323890435137148"/>
    <n v="7381.743983213124"/>
    <x v="66"/>
    <x v="49"/>
  </r>
  <r>
    <n v="5095"/>
    <s v="14195 - 14120"/>
    <n v="14761"/>
    <n v="14747"/>
    <n v="13"/>
    <n v="9320.0795723353531"/>
    <n v="7.840251102366123"/>
    <n v="6806.7165943581322"/>
    <x v="66"/>
    <x v="1"/>
  </r>
  <r>
    <n v="5096"/>
    <s v="14195 - 0"/>
    <n v="14761"/>
    <n v="14695"/>
    <n v="14"/>
    <n v="9465.3016260571403"/>
    <n v="7.7270096650580662"/>
    <n v="6724.9863818278354"/>
    <x v="66"/>
    <x v="0"/>
  </r>
  <r>
    <n v="5097"/>
    <s v="14195 - 14095"/>
    <n v="14761"/>
    <n v="14742"/>
    <n v="15"/>
    <n v="9511.3188291256502"/>
    <n v="8.327742479269741"/>
    <n v="7401.7666542920251"/>
    <x v="66"/>
    <x v="54"/>
  </r>
  <r>
    <n v="5098"/>
    <s v="14195 - 14066"/>
    <n v="14761"/>
    <n v="14726"/>
    <n v="16"/>
    <n v="9602.9386734586678"/>
    <n v="9.5673097624792689"/>
    <n v="8466.7033034396081"/>
    <x v="66"/>
    <x v="11"/>
  </r>
  <r>
    <n v="5099"/>
    <s v="14195 - 14121"/>
    <n v="14761"/>
    <n v="14748"/>
    <n v="17"/>
    <n v="9724.7314605723022"/>
    <n v="8.9157548086749099"/>
    <n v="5909.2754630018326"/>
    <x v="66"/>
    <x v="65"/>
  </r>
  <r>
    <n v="5100"/>
    <s v="14195 - 14289"/>
    <n v="14761"/>
    <n v="14771"/>
    <n v="18"/>
    <n v="10003.181979435771"/>
    <n v="9.0384376617047515"/>
    <n v="6659.8359159609126"/>
    <x v="66"/>
    <x v="73"/>
  </r>
  <r>
    <n v="5101"/>
    <s v="14195 - 14109"/>
    <n v="14761"/>
    <n v="14745"/>
    <n v="19"/>
    <n v="10320.83043538494"/>
    <n v="8.8410019654157139"/>
    <n v="7576.7473529100916"/>
    <x v="66"/>
    <x v="2"/>
  </r>
  <r>
    <n v="5102"/>
    <s v="14195 - 14078"/>
    <n v="14761"/>
    <n v="14734"/>
    <n v="20"/>
    <n v="10343.31171535907"/>
    <n v="9.8054700346658397"/>
    <n v="7953.4694250796374"/>
    <x v="66"/>
    <x v="15"/>
  </r>
  <r>
    <n v="5103"/>
    <s v="14195 - 14193"/>
    <n v="14761"/>
    <n v="14759"/>
    <n v="21"/>
    <n v="10688.769446251799"/>
    <n v="8.3756342499047154"/>
    <n v="9727.5157654318991"/>
    <x v="66"/>
    <x v="8"/>
  </r>
  <r>
    <n v="5104"/>
    <s v="14195 - 14079"/>
    <n v="14761"/>
    <n v="14735"/>
    <n v="22"/>
    <n v="10904.56900898847"/>
    <n v="10.23713583207412"/>
    <n v="8096.1794186138068"/>
    <x v="66"/>
    <x v="23"/>
  </r>
  <r>
    <n v="5105"/>
    <s v="14195 - 14067"/>
    <n v="14761"/>
    <n v="14727"/>
    <n v="23"/>
    <n v="10968.855159940171"/>
    <n v="10.93322624896077"/>
    <n v="8963.8305914935972"/>
    <x v="66"/>
    <x v="24"/>
  </r>
  <r>
    <n v="5106"/>
    <s v="14195 - 14077"/>
    <n v="14761"/>
    <n v="14733"/>
    <n v="24"/>
    <n v="10986.325632337341"/>
    <n v="9.7895612572048112"/>
    <n v="9221.7151377175105"/>
    <x v="66"/>
    <x v="4"/>
  </r>
  <r>
    <n v="5107"/>
    <s v="14195 - 14081"/>
    <n v="14761"/>
    <n v="14737"/>
    <n v="25"/>
    <n v="11068.92728310374"/>
    <n v="9.2817963243270221"/>
    <n v="8970.8433553768773"/>
    <x v="66"/>
    <x v="47"/>
  </r>
  <r>
    <n v="5108"/>
    <s v="14195 - 14080"/>
    <n v="14761"/>
    <n v="14736"/>
    <n v="26"/>
    <n v="11840.01535259951"/>
    <n v="9.8596302032088943"/>
    <n v="8678.5140279092975"/>
    <x v="66"/>
    <x v="56"/>
  </r>
  <r>
    <n v="5109"/>
    <s v="14195 - 14064"/>
    <n v="14761"/>
    <n v="14724"/>
    <n v="27"/>
    <n v="12074.114868316599"/>
    <n v="10.697364425348219"/>
    <n v="10131.89961102603"/>
    <x v="66"/>
    <x v="5"/>
  </r>
  <r>
    <n v="5110"/>
    <s v="14195 - 14065"/>
    <n v="14761"/>
    <n v="14725"/>
    <n v="28"/>
    <n v="12318.03858387445"/>
    <n v="10.83894631780073"/>
    <n v="9794.182032407627"/>
    <x v="66"/>
    <x v="7"/>
  </r>
  <r>
    <n v="5111"/>
    <s v="14195 - 14063"/>
    <n v="14761"/>
    <n v="14723"/>
    <n v="29"/>
    <n v="12853.23579769844"/>
    <n v="11.25513065051083"/>
    <n v="10324.28833989138"/>
    <x v="66"/>
    <x v="9"/>
  </r>
  <r>
    <n v="5112"/>
    <s v="14195 - 14254"/>
    <n v="14761"/>
    <n v="14768"/>
    <n v="30"/>
    <n v="12918.32824864752"/>
    <n v="9.9484772019541925"/>
    <n v="12056.47702059153"/>
    <x v="66"/>
    <x v="50"/>
  </r>
  <r>
    <n v="5113"/>
    <s v="14195 - 14192"/>
    <n v="14761"/>
    <n v="14758"/>
    <n v="31"/>
    <n v="13119.571417660511"/>
    <n v="10.540682875194699"/>
    <n v="11918.403831181329"/>
    <x v="66"/>
    <x v="21"/>
  </r>
  <r>
    <n v="5114"/>
    <s v="14195 - 14218"/>
    <n v="14761"/>
    <n v="14763"/>
    <n v="32"/>
    <n v="13293.12821966427"/>
    <n v="9.9698461647482102"/>
    <n v="12978.90158327019"/>
    <x v="66"/>
    <x v="41"/>
  </r>
  <r>
    <n v="5115"/>
    <s v="14195 - 14288"/>
    <n v="14761"/>
    <n v="14770"/>
    <n v="33"/>
    <n v="13781.403804621599"/>
    <n v="11.887938054899809"/>
    <n v="11912.983851804531"/>
    <x v="66"/>
    <x v="74"/>
  </r>
  <r>
    <n v="5116"/>
    <s v="14195 - 14269"/>
    <n v="14761"/>
    <n v="14769"/>
    <n v="34"/>
    <n v="13891.570272494429"/>
    <n v="10.67840871983937"/>
    <n v="12499.02805859332"/>
    <x v="66"/>
    <x v="64"/>
  </r>
  <r>
    <n v="5117"/>
    <s v="14195 - 14076"/>
    <n v="14761"/>
    <n v="14732"/>
    <n v="35"/>
    <n v="14101.59083545487"/>
    <n v="12.186155756306929"/>
    <n v="10630.33079031906"/>
    <x v="66"/>
    <x v="17"/>
  </r>
  <r>
    <n v="5118"/>
    <s v="14195 - 14043"/>
    <n v="14761"/>
    <n v="14710"/>
    <n v="36"/>
    <n v="14116.51474071056"/>
    <n v="12.73976429774217"/>
    <n v="11404.411966103369"/>
    <x v="66"/>
    <x v="18"/>
  </r>
  <r>
    <n v="5119"/>
    <s v="14195 - 14049"/>
    <n v="14761"/>
    <n v="14716"/>
    <n v="37"/>
    <n v="14175.8418078057"/>
    <n v="12.094169640981139"/>
    <n v="10542.779278182559"/>
    <x v="66"/>
    <x v="19"/>
  </r>
  <r>
    <n v="5120"/>
    <s v="14195 - 14191"/>
    <n v="14761"/>
    <n v="14757"/>
    <n v="38"/>
    <n v="14265.34206474026"/>
    <n v="11.40001086050451"/>
    <n v="12762.316784813829"/>
    <x v="66"/>
    <x v="31"/>
  </r>
  <r>
    <n v="5121"/>
    <s v="14195 - 14044"/>
    <n v="14761"/>
    <n v="14711"/>
    <n v="39"/>
    <n v="14299.68473742781"/>
    <n v="12.32518093296575"/>
    <n v="11580.17284763807"/>
    <x v="66"/>
    <x v="20"/>
  </r>
  <r>
    <n v="5122"/>
    <s v="14195 - 14062"/>
    <n v="14761"/>
    <n v="14722"/>
    <n v="40"/>
    <n v="14427.81346163852"/>
    <n v="13.05106301867013"/>
    <n v="11677.71226519343"/>
    <x v="66"/>
    <x v="22"/>
  </r>
  <r>
    <n v="5123"/>
    <s v="14195 - 14050"/>
    <n v="14761"/>
    <n v="14717"/>
    <n v="41"/>
    <n v="14495.754041377309"/>
    <n v="13.39231908229311"/>
    <n v="9771.4632082583121"/>
    <x v="66"/>
    <x v="25"/>
  </r>
  <r>
    <n v="5124"/>
    <s v="14195 - 14045"/>
    <n v="14761"/>
    <n v="14712"/>
    <n v="42"/>
    <n v="14500.212350873609"/>
    <n v="12.291480842101549"/>
    <n v="10577.84096336833"/>
    <x v="66"/>
    <x v="26"/>
  </r>
  <r>
    <n v="5125"/>
    <s v="14195 - 14147"/>
    <n v="14761"/>
    <n v="14751"/>
    <n v="43"/>
    <n v="14940.04943743615"/>
    <n v="13.297499295663821"/>
    <n v="12311.0843525949"/>
    <x v="66"/>
    <x v="14"/>
  </r>
  <r>
    <n v="5126"/>
    <s v="14195 - 14036"/>
    <n v="14761"/>
    <n v="14704"/>
    <n v="44"/>
    <n v="15067.029006621389"/>
    <n v="12.95353030584249"/>
    <n v="11959.92280096084"/>
    <x v="66"/>
    <x v="29"/>
  </r>
  <r>
    <n v="5127"/>
    <s v="14195 - 14238"/>
    <n v="14761"/>
    <n v="14766"/>
    <n v="45"/>
    <n v="15179.433355775291"/>
    <n v="11.77983157939709"/>
    <n v="13415.02734102363"/>
    <x v="66"/>
    <x v="63"/>
  </r>
  <r>
    <n v="5128"/>
    <s v="14195 - 14051"/>
    <n v="14761"/>
    <n v="14718"/>
    <n v="46"/>
    <n v="15182.574928556511"/>
    <n v="14.07913996947231"/>
    <n v="10148.04255092677"/>
    <x v="66"/>
    <x v="32"/>
  </r>
  <r>
    <n v="5129"/>
    <s v="14195 - 14042"/>
    <n v="14761"/>
    <n v="14709"/>
    <n v="47"/>
    <n v="15304.03020636823"/>
    <n v="13.095731025690601"/>
    <n v="12059.28295009357"/>
    <x v="66"/>
    <x v="33"/>
  </r>
  <r>
    <n v="5130"/>
    <s v="14195 - 14037"/>
    <n v="14761"/>
    <n v="14705"/>
    <n v="48"/>
    <n v="15312.418345877129"/>
    <n v="13.08473113930275"/>
    <n v="12520.62564467678"/>
    <x v="66"/>
    <x v="35"/>
  </r>
  <r>
    <n v="5131"/>
    <s v="14195 - 14061"/>
    <n v="14761"/>
    <n v="14721"/>
    <n v="49"/>
    <n v="15330.032582070069"/>
    <n v="13.95328213910169"/>
    <n v="11634.205798902991"/>
    <x v="66"/>
    <x v="34"/>
  </r>
  <r>
    <n v="5132"/>
    <s v="14195 - 14046"/>
    <n v="14761"/>
    <n v="14713"/>
    <n v="50"/>
    <n v="15451.10341202406"/>
    <n v="12.86201547879182"/>
    <n v="10669.9354777309"/>
    <x v="66"/>
    <x v="36"/>
  </r>
  <r>
    <n v="5133"/>
    <s v="14195 - 14075"/>
    <n v="14761"/>
    <n v="14731"/>
    <n v="51"/>
    <n v="16117.33674985082"/>
    <n v="13.85623703915264"/>
    <n v="11391.52168234196"/>
    <x v="66"/>
    <x v="30"/>
  </r>
  <r>
    <n v="5134"/>
    <s v="14195 - 14031"/>
    <n v="14761"/>
    <n v="14701"/>
    <n v="52"/>
    <n v="16309.957169144291"/>
    <n v="13.83288525675311"/>
    <n v="13473.76802303395"/>
    <x v="66"/>
    <x v="42"/>
  </r>
  <r>
    <n v="5135"/>
    <s v="14195 - 14048"/>
    <n v="14761"/>
    <n v="14715"/>
    <n v="53"/>
    <n v="16310.075382607691"/>
    <n v="13.69935813143428"/>
    <n v="12414.02436176536"/>
    <x v="66"/>
    <x v="39"/>
  </r>
  <r>
    <n v="5136"/>
    <s v="14195 - 14032"/>
    <n v="14761"/>
    <n v="14702"/>
    <n v="54"/>
    <n v="16379.83633109941"/>
    <n v="14.241382262503629"/>
    <n v="12924.32314184915"/>
    <x v="66"/>
    <x v="44"/>
  </r>
  <r>
    <n v="5137"/>
    <s v="14195 - 14178"/>
    <n v="14761"/>
    <n v="14755"/>
    <n v="55"/>
    <n v="16431.562401946379"/>
    <n v="13.0246761134091"/>
    <n v="15010.401541717471"/>
    <x v="66"/>
    <x v="45"/>
  </r>
  <r>
    <n v="5138"/>
    <s v="14195 - 14060"/>
    <n v="14761"/>
    <n v="14720"/>
    <n v="56"/>
    <n v="16753.058318266569"/>
    <n v="13.9651478928296"/>
    <n v="12534.533209355881"/>
    <x v="66"/>
    <x v="51"/>
  </r>
  <r>
    <n v="5139"/>
    <s v="14195 - 14038"/>
    <n v="14761"/>
    <n v="14706"/>
    <n v="57"/>
    <n v="16858.38975375866"/>
    <n v="14.719935685162881"/>
    <n v="12619.29525533778"/>
    <x v="66"/>
    <x v="53"/>
  </r>
  <r>
    <n v="5140"/>
    <s v="14195 - 14047"/>
    <n v="14761"/>
    <n v="14714"/>
    <n v="58"/>
    <n v="17273.64006741899"/>
    <n v="13.952848596749121"/>
    <n v="11207.671270394139"/>
    <x v="66"/>
    <x v="57"/>
  </r>
  <r>
    <n v="5141"/>
    <s v="14195 - 14030"/>
    <n v="14761"/>
    <n v="14700"/>
    <n v="59"/>
    <n v="17336.119774232691"/>
    <n v="14.82788270763224"/>
    <n v="13582.176364989031"/>
    <x v="66"/>
    <x v="59"/>
  </r>
  <r>
    <n v="5142"/>
    <s v="14195 - 14039"/>
    <n v="14761"/>
    <n v="14707"/>
    <n v="60"/>
    <n v="17447.898257658078"/>
    <n v="15.309444189062299"/>
    <n v="12405.711852147469"/>
    <x v="66"/>
    <x v="60"/>
  </r>
  <r>
    <n v="5143"/>
    <s v="14195 - 14092"/>
    <n v="14761"/>
    <n v="14739"/>
    <n v="61"/>
    <n v="17515.9497463806"/>
    <n v="15.19053325829757"/>
    <n v="14655.74799152883"/>
    <x v="66"/>
    <x v="40"/>
  </r>
  <r>
    <n v="5144"/>
    <s v="14195 - 14093"/>
    <n v="14761"/>
    <n v="14740"/>
    <n v="62"/>
    <n v="17586.112940142481"/>
    <n v="15.072749665081661"/>
    <n v="13928.41293066304"/>
    <x v="66"/>
    <x v="43"/>
  </r>
  <r>
    <n v="5145"/>
    <s v="14195 - 14059"/>
    <n v="14761"/>
    <n v="14719"/>
    <n v="63"/>
    <n v="17622.105570055479"/>
    <n v="14.486576243902951"/>
    <n v="12798.958571126919"/>
    <x v="66"/>
    <x v="61"/>
  </r>
  <r>
    <n v="5146"/>
    <s v="14195 - 14146"/>
    <n v="14761"/>
    <n v="14750"/>
    <n v="64"/>
    <n v="17640.357444212579"/>
    <n v="15.72332634029906"/>
    <n v="14009.60474518423"/>
    <x v="66"/>
    <x v="46"/>
  </r>
  <r>
    <n v="5147"/>
    <s v="14195 - 14073"/>
    <n v="14761"/>
    <n v="14729"/>
    <n v="65"/>
    <n v="17749.206214782491"/>
    <n v="15.53625182116066"/>
    <n v="13610.80285845135"/>
    <x v="66"/>
    <x v="48"/>
  </r>
  <r>
    <n v="5148"/>
    <s v="14195 - 14040"/>
    <n v="14761"/>
    <n v="14708"/>
    <n v="66"/>
    <n v="17790.30961703592"/>
    <n v="14.265539201798941"/>
    <n v="11477.84125279123"/>
    <x v="66"/>
    <x v="68"/>
  </r>
  <r>
    <n v="5149"/>
    <s v="14195 - 14015"/>
    <n v="14761"/>
    <n v="14697"/>
    <n v="67"/>
    <n v="17810.796841081908"/>
    <n v="15.30255977448145"/>
    <n v="13782.338201620911"/>
    <x v="66"/>
    <x v="69"/>
  </r>
  <r>
    <n v="5150"/>
    <s v="14195 - 14014"/>
    <n v="14761"/>
    <n v="14696"/>
    <n v="68"/>
    <n v="17857.245531829209"/>
    <n v="15.307657141099369"/>
    <n v="14734.49743847589"/>
    <x v="66"/>
    <x v="70"/>
  </r>
  <r>
    <n v="5151"/>
    <s v="14195 - 14028"/>
    <n v="14761"/>
    <n v="14698"/>
    <n v="69"/>
    <n v="17879.217599018459"/>
    <n v="15.370980532418001"/>
    <n v="13625.415361733159"/>
    <x v="66"/>
    <x v="71"/>
  </r>
  <r>
    <n v="5152"/>
    <s v="14195 - 14029"/>
    <n v="14761"/>
    <n v="14699"/>
    <n v="70"/>
    <n v="17879.217599018459"/>
    <n v="15.370980532418001"/>
    <n v="13625.415361733159"/>
    <x v="66"/>
    <x v="72"/>
  </r>
  <r>
    <n v="5153"/>
    <s v="14195 - 14074"/>
    <n v="14761"/>
    <n v="14730"/>
    <n v="71"/>
    <n v="18070.4113788332"/>
    <n v="14.747568999946809"/>
    <n v="12951.635054508641"/>
    <x v="66"/>
    <x v="55"/>
  </r>
  <r>
    <n v="5154"/>
    <s v="14195 - 14108"/>
    <n v="14761"/>
    <n v="14744"/>
    <n v="72"/>
    <n v="18077.098444095322"/>
    <n v="15.654912507801161"/>
    <n v="15214.497494196319"/>
    <x v="66"/>
    <x v="52"/>
  </r>
  <r>
    <n v="5155"/>
    <s v="14195 - 14033"/>
    <n v="14761"/>
    <n v="14703"/>
    <n v="73"/>
    <n v="18196.019403040162"/>
    <n v="16.05756533444438"/>
    <n v="12998.852703863509"/>
    <x v="66"/>
    <x v="76"/>
  </r>
  <r>
    <n v="5156"/>
    <s v="14195 - 14091"/>
    <n v="14761"/>
    <n v="14738"/>
    <n v="74"/>
    <n v="18789.84168945784"/>
    <n v="16.464425201374809"/>
    <n v="15596.61173921774"/>
    <x v="66"/>
    <x v="62"/>
  </r>
  <r>
    <n v="5157"/>
    <s v="14195 - 14072"/>
    <n v="14761"/>
    <n v="14728"/>
    <n v="75"/>
    <n v="18989.903245767298"/>
    <n v="16.664486757684269"/>
    <n v="16019.371677882251"/>
    <x v="66"/>
    <x v="66"/>
  </r>
  <r>
    <n v="5158"/>
    <s v="14195 - 14119"/>
    <n v="14761"/>
    <n v="14746"/>
    <n v="76"/>
    <n v="19003.346046086721"/>
    <n v="16.85563968615304"/>
    <n v="15667.51672246222"/>
    <x v="66"/>
    <x v="67"/>
  </r>
  <r>
    <n v="5159"/>
    <s v="14195 - 14145"/>
    <n v="14761"/>
    <n v="14749"/>
    <n v="77"/>
    <n v="19379.905660463319"/>
    <n v="17.462874556549799"/>
    <n v="15447.574719566241"/>
    <x v="66"/>
    <x v="75"/>
  </r>
  <r>
    <n v="5160"/>
    <s v="14196 - 14196"/>
    <n v="14762"/>
    <n v="14762"/>
    <n v="1"/>
    <n v="0"/>
    <n v="0"/>
    <n v="0"/>
    <x v="67"/>
    <x v="37"/>
  </r>
  <r>
    <n v="5161"/>
    <s v="14196 - 14195"/>
    <n v="14762"/>
    <n v="14761"/>
    <n v="2"/>
    <n v="1017.01681528923"/>
    <n v="0.76276261146692315"/>
    <n v="1015.414808737766"/>
    <x v="67"/>
    <x v="28"/>
  </r>
  <r>
    <n v="5162"/>
    <s v="14196 - 14220"/>
    <n v="14762"/>
    <n v="14765"/>
    <n v="3"/>
    <n v="1613.5306588821591"/>
    <n v="1.5480787362040409"/>
    <n v="1258.2520306475601"/>
    <x v="67"/>
    <x v="58"/>
  </r>
  <r>
    <n v="5163"/>
    <s v="14196 - 14179"/>
    <n v="14762"/>
    <n v="14756"/>
    <n v="4"/>
    <n v="1945.0519233456739"/>
    <n v="1.8796000006675591"/>
    <n v="1384.2579785389951"/>
    <x v="67"/>
    <x v="38"/>
  </r>
  <r>
    <n v="5164"/>
    <s v="14196 - 14194"/>
    <n v="14762"/>
    <n v="14760"/>
    <n v="5"/>
    <n v="2028.2235338719199"/>
    <n v="1.526522619948089"/>
    <n v="1989.53642351691"/>
    <x v="67"/>
    <x v="13"/>
  </r>
  <r>
    <n v="5165"/>
    <s v="14196 - 14149"/>
    <n v="14762"/>
    <n v="14753"/>
    <n v="6"/>
    <n v="2972.9011342712438"/>
    <n v="2.276901097892003"/>
    <n v="2723.7850444751862"/>
    <x v="67"/>
    <x v="16"/>
  </r>
  <r>
    <n v="5166"/>
    <s v="14196 - 14164"/>
    <n v="14762"/>
    <n v="14754"/>
    <n v="7"/>
    <n v="3034.5843812881458"/>
    <n v="2.9691324586100309"/>
    <n v="1976.66068526098"/>
    <x v="67"/>
    <x v="12"/>
  </r>
  <r>
    <n v="5167"/>
    <s v="14196 - 14219"/>
    <n v="14762"/>
    <n v="14764"/>
    <n v="8"/>
    <n v="4400.7433399756064"/>
    <n v="3.3005575049817102"/>
    <n v="3564.0972216410778"/>
    <x v="67"/>
    <x v="10"/>
  </r>
  <r>
    <n v="5168"/>
    <s v="14196 - 14239"/>
    <n v="14762"/>
    <n v="14767"/>
    <n v="9"/>
    <n v="5897.5559129807962"/>
    <n v="4.5734612830205208"/>
    <n v="3578.2254493810751"/>
    <x v="67"/>
    <x v="27"/>
  </r>
  <r>
    <n v="5169"/>
    <s v="14196 - 14148"/>
    <n v="14762"/>
    <n v="14752"/>
    <n v="10"/>
    <n v="6604.798414796508"/>
    <n v="4.9577378955950691"/>
    <n v="4777.705921425003"/>
    <x v="67"/>
    <x v="3"/>
  </r>
  <r>
    <n v="5170"/>
    <s v="14196 - 14094"/>
    <n v="14762"/>
    <n v="14741"/>
    <n v="11"/>
    <n v="8091.9920931743818"/>
    <n v="6.7292893593551062"/>
    <n v="7062.5079758507854"/>
    <x v="67"/>
    <x v="6"/>
  </r>
  <r>
    <n v="5171"/>
    <s v="14196 - 14096"/>
    <n v="14762"/>
    <n v="14743"/>
    <n v="12"/>
    <n v="8332.8974742837509"/>
    <n v="6.2996976037766643"/>
    <n v="6890.06809347528"/>
    <x v="67"/>
    <x v="49"/>
  </r>
  <r>
    <n v="5172"/>
    <s v="14196 - 14121"/>
    <n v="14762"/>
    <n v="14748"/>
    <n v="13"/>
    <n v="8707.714645283073"/>
    <n v="8.1529921972079862"/>
    <n v="5333.8103953203417"/>
    <x v="67"/>
    <x v="65"/>
  </r>
  <r>
    <n v="5173"/>
    <s v="14196 - 14095"/>
    <n v="14762"/>
    <n v="14742"/>
    <n v="14"/>
    <n v="8771.2269582848621"/>
    <n v="6.8950510395326887"/>
    <n v="7046.7589497881982"/>
    <x v="67"/>
    <x v="54"/>
  </r>
  <r>
    <n v="5174"/>
    <s v="14196 - 14066"/>
    <n v="14762"/>
    <n v="14726"/>
    <n v="15"/>
    <n v="9050.6063844559121"/>
    <n v="7.8830056390032697"/>
    <n v="8533.1869269373765"/>
    <x v="67"/>
    <x v="11"/>
  </r>
  <r>
    <n v="5175"/>
    <s v="14196 - 14078"/>
    <n v="14762"/>
    <n v="14734"/>
    <n v="16"/>
    <n v="9787.0676976112554"/>
    <n v="8.1166594478316103"/>
    <n v="7751.4367853687099"/>
    <x v="67"/>
    <x v="15"/>
  </r>
  <r>
    <n v="5176"/>
    <s v="14196 - 14081"/>
    <n v="14762"/>
    <n v="14737"/>
    <n v="17"/>
    <n v="10328.491777601281"/>
    <n v="7.8489074084207111"/>
    <n v="8448.6446771709689"/>
    <x v="67"/>
    <x v="47"/>
  </r>
  <r>
    <n v="5177"/>
    <s v="14196 - 14120"/>
    <n v="14762"/>
    <n v="14747"/>
    <n v="18"/>
    <n v="10337.096387624581"/>
    <n v="8.6030137138330467"/>
    <n v="7468.2767245170398"/>
    <x v="67"/>
    <x v="1"/>
  </r>
  <r>
    <n v="5178"/>
    <s v="14196 - 14079"/>
    <n v="14762"/>
    <n v="14735"/>
    <n v="19"/>
    <n v="10348.324991240661"/>
    <n v="8.548325245239889"/>
    <n v="7818.7265887527919"/>
    <x v="67"/>
    <x v="23"/>
  </r>
  <r>
    <n v="5179"/>
    <s v="14196 - 14067"/>
    <n v="14762"/>
    <n v="14727"/>
    <n v="20"/>
    <n v="10416.522870937421"/>
    <n v="9.2489221254847731"/>
    <n v="8894.460918129671"/>
    <x v="67"/>
    <x v="24"/>
  </r>
  <r>
    <n v="5180"/>
    <s v="14196 - 0"/>
    <n v="14762"/>
    <n v="14695"/>
    <n v="21"/>
    <n v="10482.31844134637"/>
    <n v="8.4897722765249899"/>
    <n v="7476.83406030689"/>
    <x v="67"/>
    <x v="0"/>
  </r>
  <r>
    <n v="5181"/>
    <s v="14196 - 14289"/>
    <n v="14762"/>
    <n v="14771"/>
    <n v="22"/>
    <n v="11020.198794725"/>
    <n v="9.8012002731716752"/>
    <n v="7411.6039344195351"/>
    <x v="67"/>
    <x v="73"/>
  </r>
  <r>
    <n v="5182"/>
    <s v="14196 - 14080"/>
    <n v="14762"/>
    <n v="14736"/>
    <n v="23"/>
    <n v="11099.92348175872"/>
    <n v="8.426938763471842"/>
    <n v="8258.7841920176779"/>
    <x v="67"/>
    <x v="56"/>
  </r>
  <r>
    <n v="5183"/>
    <s v="14196 - 14109"/>
    <n v="14762"/>
    <n v="14745"/>
    <n v="24"/>
    <n v="11337.847250674169"/>
    <n v="9.6037645768826376"/>
    <n v="8165.4656988413026"/>
    <x v="67"/>
    <x v="2"/>
  </r>
  <r>
    <n v="5184"/>
    <s v="14196 - 14193"/>
    <n v="14762"/>
    <n v="14759"/>
    <n v="25"/>
    <n v="11705.78626154103"/>
    <n v="9.1383968613716391"/>
    <n v="10736.323366608511"/>
    <x v="67"/>
    <x v="8"/>
  </r>
  <r>
    <n v="5185"/>
    <s v="14196 - 14077"/>
    <n v="14762"/>
    <n v="14733"/>
    <n v="26"/>
    <n v="12003.34244762657"/>
    <n v="10.55232386867173"/>
    <n v="9650.2001815671483"/>
    <x v="67"/>
    <x v="4"/>
  </r>
  <r>
    <n v="5186"/>
    <s v="14196 - 14064"/>
    <n v="14762"/>
    <n v="14724"/>
    <n v="27"/>
    <n v="13091.13168360583"/>
    <n v="11.460127036815139"/>
    <n v="10565.37139279206"/>
    <x v="67"/>
    <x v="5"/>
  </r>
  <r>
    <n v="5187"/>
    <s v="14196 - 14065"/>
    <n v="14762"/>
    <n v="14725"/>
    <n v="28"/>
    <n v="13335.055399163681"/>
    <n v="11.601708929267661"/>
    <n v="10136.11965705175"/>
    <x v="67"/>
    <x v="7"/>
  </r>
  <r>
    <n v="5188"/>
    <s v="14196 - 14063"/>
    <n v="14762"/>
    <n v="14723"/>
    <n v="29"/>
    <n v="13870.25261298767"/>
    <n v="12.017893261977759"/>
    <n v="10828.85173396286"/>
    <x v="67"/>
    <x v="9"/>
  </r>
  <r>
    <n v="5189"/>
    <s v="14196 - 14254"/>
    <n v="14762"/>
    <n v="14768"/>
    <n v="30"/>
    <n v="13935.345063936749"/>
    <n v="10.71123981342112"/>
    <n v="13062.52085116026"/>
    <x v="67"/>
    <x v="50"/>
  </r>
  <r>
    <n v="5190"/>
    <s v="14196 - 14192"/>
    <n v="14762"/>
    <n v="14758"/>
    <n v="31"/>
    <n v="14136.58823294974"/>
    <n v="11.303445486661619"/>
    <n v="12924.720793035989"/>
    <x v="67"/>
    <x v="21"/>
  </r>
  <r>
    <n v="5191"/>
    <s v="14196 - 14218"/>
    <n v="14762"/>
    <n v="14763"/>
    <n v="32"/>
    <n v="14310.145034953501"/>
    <n v="10.73260877621513"/>
    <n v="13993.416626816659"/>
    <x v="67"/>
    <x v="41"/>
  </r>
  <r>
    <n v="5192"/>
    <s v="14196 - 14288"/>
    <n v="14762"/>
    <n v="14770"/>
    <n v="33"/>
    <n v="14798.42061991083"/>
    <n v="12.650700666366729"/>
    <n v="12886.90030884171"/>
    <x v="67"/>
    <x v="74"/>
  </r>
  <r>
    <n v="5193"/>
    <s v="14196 - 14269"/>
    <n v="14762"/>
    <n v="14769"/>
    <n v="34"/>
    <n v="14908.587087783661"/>
    <n v="11.4411713313063"/>
    <n v="13493.367100183201"/>
    <x v="67"/>
    <x v="64"/>
  </r>
  <r>
    <n v="5194"/>
    <s v="14196 - 14076"/>
    <n v="14762"/>
    <n v="14732"/>
    <n v="35"/>
    <n v="15118.607650744099"/>
    <n v="12.94891836777386"/>
    <n v="11230.48217513808"/>
    <x v="67"/>
    <x v="17"/>
  </r>
  <r>
    <n v="5195"/>
    <s v="14196 - 14043"/>
    <n v="14762"/>
    <n v="14710"/>
    <n v="36"/>
    <n v="15133.531555999791"/>
    <n v="13.5025269092091"/>
    <n v="11764.91924536668"/>
    <x v="67"/>
    <x v="18"/>
  </r>
  <r>
    <n v="5196"/>
    <s v="14196 - 14049"/>
    <n v="14762"/>
    <n v="14716"/>
    <n v="37"/>
    <n v="15192.858623094929"/>
    <n v="12.85693225244807"/>
    <n v="10756.04366407425"/>
    <x v="67"/>
    <x v="19"/>
  </r>
  <r>
    <n v="5197"/>
    <s v="14196 - 14191"/>
    <n v="14762"/>
    <n v="14757"/>
    <n v="38"/>
    <n v="15282.358880029489"/>
    <n v="12.16277347197143"/>
    <n v="13772.53411485071"/>
    <x v="67"/>
    <x v="31"/>
  </r>
  <r>
    <n v="5198"/>
    <s v="14196 - 14044"/>
    <n v="14762"/>
    <n v="14711"/>
    <n v="39"/>
    <n v="15316.701552717041"/>
    <n v="13.087943544432679"/>
    <n v="11848.99095769453"/>
    <x v="67"/>
    <x v="20"/>
  </r>
  <r>
    <n v="5199"/>
    <s v="14196 - 14062"/>
    <n v="14762"/>
    <n v="14722"/>
    <n v="40"/>
    <n v="15444.830276927751"/>
    <n v="13.81382563013705"/>
    <n v="12216.850636188139"/>
    <x v="67"/>
    <x v="22"/>
  </r>
  <r>
    <n v="5200"/>
    <s v="14196 - 14050"/>
    <n v="14762"/>
    <n v="14717"/>
    <n v="41"/>
    <n v="15512.770856666541"/>
    <n v="14.15508169376003"/>
    <n v="9862.3367048434502"/>
    <x v="67"/>
    <x v="25"/>
  </r>
  <r>
    <n v="5201"/>
    <s v="14196 - 14045"/>
    <n v="14762"/>
    <n v="14712"/>
    <n v="42"/>
    <n v="15517.229166162841"/>
    <n v="13.05424345356848"/>
    <n v="10762.063065853639"/>
    <x v="67"/>
    <x v="26"/>
  </r>
  <r>
    <n v="5202"/>
    <s v="14196 - 14147"/>
    <n v="14762"/>
    <n v="14751"/>
    <n v="43"/>
    <n v="15957.066252725381"/>
    <n v="14.060261907130741"/>
    <n v="13265.8401400946"/>
    <x v="67"/>
    <x v="14"/>
  </r>
  <r>
    <n v="5203"/>
    <s v="14196 - 14036"/>
    <n v="14762"/>
    <n v="14704"/>
    <n v="44"/>
    <n v="16084.04582191062"/>
    <n v="13.716292917309421"/>
    <n v="12508.984040728739"/>
    <x v="67"/>
    <x v="29"/>
  </r>
  <r>
    <n v="5204"/>
    <s v="14196 - 14238"/>
    <n v="14762"/>
    <n v="14766"/>
    <n v="45"/>
    <n v="16196.45017106452"/>
    <n v="12.54259419086401"/>
    <n v="14429.91312083656"/>
    <x v="67"/>
    <x v="63"/>
  </r>
  <r>
    <n v="5205"/>
    <s v="14196 - 14051"/>
    <n v="14762"/>
    <n v="14718"/>
    <n v="46"/>
    <n v="16199.59174384574"/>
    <n v="14.84190258093923"/>
    <n v="10179.35125297909"/>
    <x v="67"/>
    <x v="32"/>
  </r>
  <r>
    <n v="5206"/>
    <s v="14196 - 14042"/>
    <n v="14762"/>
    <n v="14709"/>
    <n v="47"/>
    <n v="16321.047021657459"/>
    <n v="13.858493637157521"/>
    <n v="12622.97540080524"/>
    <x v="67"/>
    <x v="33"/>
  </r>
  <r>
    <n v="5207"/>
    <s v="14196 - 14037"/>
    <n v="14762"/>
    <n v="14705"/>
    <n v="48"/>
    <n v="16329.435161166361"/>
    <n v="13.84749375076967"/>
    <n v="12757.29618595626"/>
    <x v="67"/>
    <x v="35"/>
  </r>
  <r>
    <n v="5208"/>
    <s v="14196 - 14061"/>
    <n v="14762"/>
    <n v="14721"/>
    <n v="49"/>
    <n v="16347.0493973593"/>
    <n v="14.71604475056861"/>
    <n v="12233.731897109399"/>
    <x v="67"/>
    <x v="34"/>
  </r>
  <r>
    <n v="5209"/>
    <s v="14196 - 14046"/>
    <n v="14762"/>
    <n v="14713"/>
    <n v="50"/>
    <n v="16468.120227313291"/>
    <n v="13.624778090258751"/>
    <n v="10764.83397699345"/>
    <x v="67"/>
    <x v="36"/>
  </r>
  <r>
    <n v="5210"/>
    <s v="14196 - 14075"/>
    <n v="14762"/>
    <n v="14731"/>
    <n v="51"/>
    <n v="17134.353565140049"/>
    <n v="14.618999650619561"/>
    <n v="12050.64670250971"/>
    <x v="67"/>
    <x v="30"/>
  </r>
  <r>
    <n v="5211"/>
    <s v="14196 - 14031"/>
    <n v="14762"/>
    <n v="14701"/>
    <n v="52"/>
    <n v="17326.97398443352"/>
    <n v="14.595647868220031"/>
    <n v="13688.325841338479"/>
    <x v="67"/>
    <x v="42"/>
  </r>
  <r>
    <n v="5212"/>
    <s v="14196 - 14048"/>
    <n v="14762"/>
    <n v="14715"/>
    <n v="53"/>
    <n v="17327.09219789692"/>
    <n v="14.462120742901201"/>
    <n v="13038.65791572024"/>
    <x v="67"/>
    <x v="39"/>
  </r>
  <r>
    <n v="5213"/>
    <s v="14196 - 14032"/>
    <n v="14762"/>
    <n v="14702"/>
    <n v="54"/>
    <n v="17396.853146388639"/>
    <n v="15.00414487397056"/>
    <n v="13091.66238836678"/>
    <x v="67"/>
    <x v="44"/>
  </r>
  <r>
    <n v="5214"/>
    <s v="14196 - 14178"/>
    <n v="14762"/>
    <n v="14755"/>
    <n v="55"/>
    <n v="17448.579217235609"/>
    <n v="13.78743872487602"/>
    <n v="16005.739807197981"/>
    <x v="67"/>
    <x v="45"/>
  </r>
  <r>
    <n v="5215"/>
    <s v="14196 - 14060"/>
    <n v="14762"/>
    <n v="14720"/>
    <n v="56"/>
    <n v="17770.075133555802"/>
    <n v="14.727910504296529"/>
    <n v="13185.257526288849"/>
    <x v="67"/>
    <x v="51"/>
  </r>
  <r>
    <n v="5216"/>
    <s v="14196 - 14038"/>
    <n v="14762"/>
    <n v="14706"/>
    <n v="57"/>
    <n v="17875.406569047889"/>
    <n v="15.482698296629801"/>
    <n v="12759.59525406956"/>
    <x v="67"/>
    <x v="53"/>
  </r>
  <r>
    <n v="5217"/>
    <s v="14196 - 14047"/>
    <n v="14762"/>
    <n v="14714"/>
    <n v="58"/>
    <n v="18290.656882708219"/>
    <n v="14.715611208216041"/>
    <n v="11137.99988245295"/>
    <x v="67"/>
    <x v="57"/>
  </r>
  <r>
    <n v="5218"/>
    <s v="14196 - 14030"/>
    <n v="14762"/>
    <n v="14700"/>
    <n v="59"/>
    <n v="18353.136589521921"/>
    <n v="15.59064531909916"/>
    <n v="13859.863565538821"/>
    <x v="67"/>
    <x v="59"/>
  </r>
  <r>
    <n v="5219"/>
    <s v="14196 - 14039"/>
    <n v="14762"/>
    <n v="14707"/>
    <n v="60"/>
    <n v="18464.915072947311"/>
    <n v="16.07220680052923"/>
    <n v="12503.50139805996"/>
    <x v="67"/>
    <x v="60"/>
  </r>
  <r>
    <n v="5220"/>
    <s v="14196 - 14092"/>
    <n v="14762"/>
    <n v="14739"/>
    <n v="61"/>
    <n v="18532.966561669829"/>
    <n v="15.95329586976449"/>
    <n v="15495.991050525499"/>
    <x v="67"/>
    <x v="40"/>
  </r>
  <r>
    <n v="5221"/>
    <s v="14196 - 14093"/>
    <n v="14762"/>
    <n v="14740"/>
    <n v="62"/>
    <n v="18603.12975543171"/>
    <n v="15.83551227654859"/>
    <n v="14746.843001978799"/>
    <x v="67"/>
    <x v="43"/>
  </r>
  <r>
    <n v="5222"/>
    <s v="14196 - 14059"/>
    <n v="14762"/>
    <n v="14719"/>
    <n v="63"/>
    <n v="18639.122385344712"/>
    <n v="15.249338855369871"/>
    <n v="13497.523712606189"/>
    <x v="67"/>
    <x v="61"/>
  </r>
  <r>
    <n v="5223"/>
    <s v="14196 - 14146"/>
    <n v="14762"/>
    <n v="14750"/>
    <n v="64"/>
    <n v="18657.374259501801"/>
    <n v="16.486088951765979"/>
    <n v="14954.10103722386"/>
    <x v="67"/>
    <x v="46"/>
  </r>
  <r>
    <n v="5224"/>
    <s v="14196 - 14073"/>
    <n v="14762"/>
    <n v="14729"/>
    <n v="65"/>
    <n v="18766.22303007172"/>
    <n v="16.29901443262758"/>
    <n v="14368.01577335501"/>
    <x v="67"/>
    <x v="48"/>
  </r>
  <r>
    <n v="5225"/>
    <s v="14196 - 14040"/>
    <n v="14762"/>
    <n v="14708"/>
    <n v="66"/>
    <n v="18807.32643232515"/>
    <n v="15.028301813265861"/>
    <n v="11368.742314185491"/>
    <x v="67"/>
    <x v="68"/>
  </r>
  <r>
    <n v="5226"/>
    <s v="14196 - 14015"/>
    <n v="14762"/>
    <n v="14697"/>
    <n v="67"/>
    <n v="18827.813656371141"/>
    <n v="16.06532238594837"/>
    <n v="13895.676536736381"/>
    <x v="67"/>
    <x v="69"/>
  </r>
  <r>
    <n v="5227"/>
    <s v="14196 - 14014"/>
    <n v="14762"/>
    <n v="14696"/>
    <n v="68"/>
    <n v="18874.262347118442"/>
    <n v="16.070419752566291"/>
    <n v="14976.970126564031"/>
    <x v="67"/>
    <x v="70"/>
  </r>
  <r>
    <n v="5228"/>
    <s v="14196 - 14028"/>
    <n v="14762"/>
    <n v="14698"/>
    <n v="69"/>
    <n v="18896.234414307692"/>
    <n v="16.133743143884921"/>
    <n v="13941.200567415301"/>
    <x v="67"/>
    <x v="71"/>
  </r>
  <r>
    <n v="5229"/>
    <s v="14196 - 14029"/>
    <n v="14762"/>
    <n v="14699"/>
    <n v="70"/>
    <n v="18896.234414307692"/>
    <n v="16.133743143884921"/>
    <n v="13941.200567415301"/>
    <x v="67"/>
    <x v="72"/>
  </r>
  <r>
    <n v="5230"/>
    <s v="14196 - 14074"/>
    <n v="14762"/>
    <n v="14730"/>
    <n v="71"/>
    <n v="19087.428194122429"/>
    <n v="15.510331611413729"/>
    <n v="13675.736039355281"/>
    <x v="67"/>
    <x v="55"/>
  </r>
  <r>
    <n v="5231"/>
    <s v="14196 - 14108"/>
    <n v="14762"/>
    <n v="14744"/>
    <n v="72"/>
    <n v="19094.115259384551"/>
    <n v="16.41767511926809"/>
    <n v="16102.788541769931"/>
    <x v="67"/>
    <x v="52"/>
  </r>
  <r>
    <n v="5232"/>
    <s v="14196 - 14033"/>
    <n v="14762"/>
    <n v="14703"/>
    <n v="73"/>
    <n v="19213.036218329391"/>
    <n v="16.820327945911298"/>
    <n v="13060.945684704269"/>
    <x v="67"/>
    <x v="76"/>
  </r>
  <r>
    <n v="5233"/>
    <s v="14196 - 14091"/>
    <n v="14762"/>
    <n v="14738"/>
    <n v="74"/>
    <n v="19806.85850474707"/>
    <n v="17.227187812841731"/>
    <n v="16447.338048256021"/>
    <x v="67"/>
    <x v="62"/>
  </r>
  <r>
    <n v="5234"/>
    <s v="14196 - 14072"/>
    <n v="14762"/>
    <n v="14728"/>
    <n v="75"/>
    <n v="20006.920061056531"/>
    <n v="17.427249369151191"/>
    <n v="16844.294378300649"/>
    <x v="67"/>
    <x v="66"/>
  </r>
  <r>
    <n v="5235"/>
    <s v="14196 - 14119"/>
    <n v="14762"/>
    <n v="14746"/>
    <n v="76"/>
    <n v="20020.36286137595"/>
    <n v="17.618402297619959"/>
    <n v="16596.658673162088"/>
    <x v="67"/>
    <x v="67"/>
  </r>
  <r>
    <n v="5236"/>
    <s v="14196 - 14145"/>
    <n v="14762"/>
    <n v="14749"/>
    <n v="77"/>
    <n v="20396.922475752552"/>
    <n v="18.225637168016721"/>
    <n v="16415.626170960739"/>
    <x v="67"/>
    <x v="75"/>
  </r>
  <r>
    <n v="5237"/>
    <s v="14218 - 14218"/>
    <n v="14763"/>
    <n v="14763"/>
    <n v="1"/>
    <n v="0"/>
    <n v="0"/>
    <n v="0"/>
    <x v="68"/>
    <x v="41"/>
  </r>
  <r>
    <n v="5238"/>
    <s v="14218 - 14191"/>
    <n v="14763"/>
    <n v="14757"/>
    <n v="2"/>
    <n v="1165.1146697982699"/>
    <n v="0.87383600234870351"/>
    <n v="819.86158520059064"/>
    <x v="68"/>
    <x v="31"/>
  </r>
  <r>
    <n v="5239"/>
    <s v="14218 - 14238"/>
    <n v="14763"/>
    <n v="14766"/>
    <n v="3"/>
    <n v="1886.3051361110211"/>
    <n v="1.8099854146488761"/>
    <n v="1107.829392640682"/>
    <x v="68"/>
    <x v="63"/>
  </r>
  <r>
    <n v="5240"/>
    <s v="14218 - 14192"/>
    <n v="14763"/>
    <n v="14758"/>
    <n v="4"/>
    <n v="2253.6777272399131"/>
    <n v="1.743445776373364"/>
    <n v="1594.9571376987551"/>
    <x v="68"/>
    <x v="21"/>
  </r>
  <r>
    <n v="5241"/>
    <s v="14218 - 14254"/>
    <n v="14763"/>
    <n v="14768"/>
    <n v="5"/>
    <n v="3949.6918447697749"/>
    <n v="2.9622688835773339"/>
    <n v="2491.352401616773"/>
    <x v="68"/>
    <x v="50"/>
  </r>
  <r>
    <n v="5242"/>
    <s v="14218 - 14178"/>
    <n v="14763"/>
    <n v="14755"/>
    <n v="6"/>
    <n v="4613.2772952771847"/>
    <n v="3.5180809217447662"/>
    <n v="3038.4238310158689"/>
    <x v="68"/>
    <x v="45"/>
  </r>
  <r>
    <n v="5243"/>
    <s v="14218 - 14193"/>
    <n v="14763"/>
    <n v="14759"/>
    <n v="7"/>
    <n v="4633.3199522311907"/>
    <n v="3.7851416416635582"/>
    <n v="3362.238614190022"/>
    <x v="68"/>
    <x v="8"/>
  </r>
  <r>
    <n v="5244"/>
    <s v="14218 - 14269"/>
    <n v="14763"/>
    <n v="14769"/>
    <n v="8"/>
    <n v="4922.933868616682"/>
    <n v="3.692200401462514"/>
    <n v="3285.541701403024"/>
    <x v="68"/>
    <x v="64"/>
  </r>
  <r>
    <n v="5245"/>
    <s v="14218 - 14147"/>
    <n v="14763"/>
    <n v="14751"/>
    <n v="9"/>
    <n v="5209.9256636852069"/>
    <n v="3.9714144821900659"/>
    <n v="4051.4689815828692"/>
    <x v="68"/>
    <x v="14"/>
  </r>
  <r>
    <n v="5246"/>
    <s v="14218 - 14288"/>
    <n v="14763"/>
    <n v="14770"/>
    <n v="10"/>
    <n v="6707.8606334508213"/>
    <n v="5.7023402443400721"/>
    <n v="4369.054393522194"/>
    <x v="68"/>
    <x v="74"/>
  </r>
  <r>
    <n v="5247"/>
    <s v="14218 - 14146"/>
    <n v="14763"/>
    <n v="14750"/>
    <n v="11"/>
    <n v="7165.9097647796852"/>
    <n v="5.6186648786638411"/>
    <n v="4746.6722312859201"/>
    <x v="68"/>
    <x v="46"/>
  </r>
  <r>
    <n v="5248"/>
    <s v="14218 - 14108"/>
    <n v="14763"/>
    <n v="14744"/>
    <n v="12"/>
    <n v="7974.9120766457272"/>
    <n v="6.1142946752221192"/>
    <n v="7018.5750417546324"/>
    <x v="68"/>
    <x v="52"/>
  </r>
  <r>
    <n v="5249"/>
    <s v="14218 - 14119"/>
    <n v="14763"/>
    <n v="14746"/>
    <n v="13"/>
    <n v="8535.3107418071522"/>
    <n v="6.7556523782721971"/>
    <n v="6074.725309195137"/>
    <x v="68"/>
    <x v="67"/>
  </r>
  <r>
    <n v="5250"/>
    <s v="14218 - 14145"/>
    <n v="14763"/>
    <n v="14749"/>
    <n v="14"/>
    <n v="8905.4579810304276"/>
    <n v="7.3582130949145856"/>
    <n v="4572.7813364072636"/>
    <x v="68"/>
    <x v="75"/>
  </r>
  <r>
    <n v="5251"/>
    <s v="14218 - 14092"/>
    <n v="14763"/>
    <n v="14739"/>
    <n v="15"/>
    <n v="9241.443204365316"/>
    <n v="7.1846050400374333"/>
    <n v="7955.8378467776729"/>
    <x v="68"/>
    <x v="40"/>
  </r>
  <r>
    <n v="5252"/>
    <s v="14218 - 14093"/>
    <n v="14763"/>
    <n v="14740"/>
    <n v="16"/>
    <n v="9844.8745538660351"/>
    <n v="7.4509438610255234"/>
    <n v="8143.1264373485092"/>
    <x v="68"/>
    <x v="43"/>
  </r>
  <r>
    <n v="5253"/>
    <s v="14218 - 14091"/>
    <n v="14763"/>
    <n v="14738"/>
    <n v="17"/>
    <n v="10102.818196619761"/>
    <n v="8.2422007951961529"/>
    <n v="8175.9061078029526"/>
    <x v="68"/>
    <x v="62"/>
  </r>
  <r>
    <n v="5254"/>
    <s v="14218 - 14072"/>
    <n v="14763"/>
    <n v="14728"/>
    <n v="18"/>
    <n v="10490.46969054862"/>
    <n v="8.6298522891250169"/>
    <n v="9010.5021392266117"/>
    <x v="68"/>
    <x v="66"/>
  </r>
  <r>
    <n v="5255"/>
    <s v="14218 - 0"/>
    <n v="14763"/>
    <n v="14695"/>
    <n v="19"/>
    <n v="11123.54857328129"/>
    <n v="8.6583352754073637"/>
    <n v="9224.6364525182362"/>
    <x v="68"/>
    <x v="0"/>
  </r>
  <r>
    <n v="5256"/>
    <s v="14218 - 14073"/>
    <n v="14763"/>
    <n v="14729"/>
    <n v="20"/>
    <n v="11582.51500749843"/>
    <n v="8.863723351705703"/>
    <n v="9261.140341056429"/>
    <x v="68"/>
    <x v="48"/>
  </r>
  <r>
    <n v="5257"/>
    <s v="14218 - 14219"/>
    <n v="14763"/>
    <n v="14764"/>
    <n v="21"/>
    <n v="11659.163599260641"/>
    <n v="8.7443726994454867"/>
    <n v="10574.51967302161"/>
    <x v="68"/>
    <x v="10"/>
  </r>
  <r>
    <n v="5258"/>
    <s v="14218 - 14148"/>
    <n v="14763"/>
    <n v="14752"/>
    <n v="22"/>
    <n v="11911.348335494051"/>
    <n v="8.9866987325639727"/>
    <n v="10787.0001449924"/>
    <x v="68"/>
    <x v="3"/>
  </r>
  <r>
    <n v="5259"/>
    <s v="14218 - 14074"/>
    <n v="14763"/>
    <n v="14730"/>
    <n v="23"/>
    <n v="12073.661567766931"/>
    <n v="8.788216069366058"/>
    <n v="9621.4359447428851"/>
    <x v="68"/>
    <x v="55"/>
  </r>
  <r>
    <n v="5260"/>
    <s v="14218 - 14075"/>
    <n v="14763"/>
    <n v="14731"/>
    <n v="24"/>
    <n v="12280.768990519609"/>
    <n v="10.35399998116025"/>
    <n v="10196.661256799151"/>
    <x v="68"/>
    <x v="30"/>
  </r>
  <r>
    <n v="5261"/>
    <s v="14218 - 14194"/>
    <n v="14763"/>
    <n v="14760"/>
    <n v="25"/>
    <n v="12316.641244542931"/>
    <n v="9.2421398706747961"/>
    <n v="12010.22363978722"/>
    <x v="68"/>
    <x v="13"/>
  </r>
  <r>
    <n v="5262"/>
    <s v="14218 - 14059"/>
    <n v="14763"/>
    <n v="14719"/>
    <n v="26"/>
    <n v="12586.078479831251"/>
    <n v="9.0984466977912906"/>
    <n v="10001.92813866627"/>
    <x v="68"/>
    <x v="61"/>
  </r>
  <r>
    <n v="5263"/>
    <s v="14218 - 14076"/>
    <n v="14763"/>
    <n v="14732"/>
    <n v="27"/>
    <n v="13025.004202883691"/>
    <n v="10.79751632506313"/>
    <n v="10821.07198574072"/>
    <x v="68"/>
    <x v="17"/>
  </r>
  <r>
    <n v="5264"/>
    <s v="14218 - 14120"/>
    <n v="14763"/>
    <n v="14747"/>
    <n v="28"/>
    <n v="13051.20778488818"/>
    <n v="10.299251597146689"/>
    <n v="10061.260427918171"/>
    <x v="68"/>
    <x v="1"/>
  </r>
  <r>
    <n v="5265"/>
    <s v="14218 - 14289"/>
    <n v="14763"/>
    <n v="14771"/>
    <n v="29"/>
    <n v="13094.099072956251"/>
    <n v="11.33462189407609"/>
    <n v="9810.1791159339991"/>
    <x v="68"/>
    <x v="73"/>
  </r>
  <r>
    <n v="5266"/>
    <s v="14218 - 14061"/>
    <n v="14763"/>
    <n v="14721"/>
    <n v="30"/>
    <n v="13192.918825909221"/>
    <n v="11.266149816549859"/>
    <n v="11105.38590873165"/>
    <x v="68"/>
    <x v="34"/>
  </r>
  <r>
    <n v="5267"/>
    <s v="14218 - 14239"/>
    <n v="14763"/>
    <n v="14767"/>
    <n v="31"/>
    <n v="13194.08635623316"/>
    <n v="10.050691169265839"/>
    <n v="11192.240440451829"/>
    <x v="68"/>
    <x v="27"/>
  </r>
  <r>
    <n v="5268"/>
    <s v="14218 - 14195"/>
    <n v="14763"/>
    <n v="14761"/>
    <n v="32"/>
    <n v="13293.12821966427"/>
    <n v="9.9698461647482119"/>
    <n v="12978.90158327019"/>
    <x v="68"/>
    <x v="28"/>
  </r>
  <r>
    <n v="5269"/>
    <s v="14218 - 14060"/>
    <n v="14763"/>
    <n v="14720"/>
    <n v="33"/>
    <n v="13455.125731620161"/>
    <n v="9.619875048864639"/>
    <n v="10668.78998648754"/>
    <x v="68"/>
    <x v="51"/>
  </r>
  <r>
    <n v="5270"/>
    <s v="14218 - 14048"/>
    <n v="14763"/>
    <n v="14715"/>
    <n v="34"/>
    <n v="13898.108667279041"/>
    <n v="9.8856648102599642"/>
    <n v="11015.144004860351"/>
    <x v="68"/>
    <x v="39"/>
  </r>
  <r>
    <n v="5271"/>
    <s v="14218 - 14109"/>
    <n v="14763"/>
    <n v="14745"/>
    <n v="35"/>
    <n v="14051.95864793777"/>
    <n v="11.30000246019628"/>
    <n v="10649.86282005983"/>
    <x v="68"/>
    <x v="2"/>
  </r>
  <r>
    <n v="5272"/>
    <s v="14218 - 14062"/>
    <n v="14763"/>
    <n v="14722"/>
    <n v="36"/>
    <n v="14095.137946340779"/>
    <n v="12.16836893698142"/>
    <n v="11916.70265352631"/>
    <x v="68"/>
    <x v="22"/>
  </r>
  <r>
    <n v="5273"/>
    <s v="14218 - 14196"/>
    <n v="14763"/>
    <n v="14762"/>
    <n v="37"/>
    <n v="14310.145034953501"/>
    <n v="10.732608776215139"/>
    <n v="13993.416626816659"/>
    <x v="68"/>
    <x v="37"/>
  </r>
  <r>
    <n v="5274"/>
    <s v="14218 - 14063"/>
    <n v="14763"/>
    <n v="14723"/>
    <n v="38"/>
    <n v="14320.62454645186"/>
    <n v="11.730860973581921"/>
    <n v="11896.1009649968"/>
    <x v="68"/>
    <x v="9"/>
  </r>
  <r>
    <n v="5275"/>
    <s v="14218 - 14164"/>
    <n v="14763"/>
    <n v="14754"/>
    <n v="39"/>
    <n v="14824.48556993897"/>
    <n v="12.46742574567147"/>
    <n v="13307.24698089412"/>
    <x v="68"/>
    <x v="12"/>
  </r>
  <r>
    <n v="5276"/>
    <s v="14218 - 14042"/>
    <n v="14763"/>
    <n v="14709"/>
    <n v="40"/>
    <n v="14904.153843518499"/>
    <n v="10.489291916003641"/>
    <n v="11736.394439379181"/>
    <x v="68"/>
    <x v="33"/>
  </r>
  <r>
    <n v="5277"/>
    <s v="14218 - 14036"/>
    <n v="14763"/>
    <n v="14704"/>
    <n v="41"/>
    <n v="15141.15504326534"/>
    <n v="10.63149263585175"/>
    <n v="11892.588441781871"/>
    <x v="68"/>
    <x v="29"/>
  </r>
  <r>
    <n v="5278"/>
    <s v="14218 - 14064"/>
    <n v="14763"/>
    <n v="14724"/>
    <n v="42"/>
    <n v="15307.00532518187"/>
    <n v="12.54083281118176"/>
    <n v="12613.679212334629"/>
    <x v="68"/>
    <x v="5"/>
  </r>
  <r>
    <n v="5279"/>
    <s v="14218 - 14077"/>
    <n v="14763"/>
    <n v="14733"/>
    <n v="43"/>
    <n v="15847.651321620209"/>
    <n v="12.484164371091699"/>
    <n v="12397.90554341622"/>
    <x v="68"/>
    <x v="4"/>
  </r>
  <r>
    <n v="5280"/>
    <s v="14218 - 14220"/>
    <n v="14763"/>
    <n v="14765"/>
    <n v="44"/>
    <n v="15923.675693835659"/>
    <n v="12.280687512419179"/>
    <n v="13977.221260524089"/>
    <x v="68"/>
    <x v="58"/>
  </r>
  <r>
    <n v="5281"/>
    <s v="14218 - 14065"/>
    <n v="14763"/>
    <n v="14725"/>
    <n v="45"/>
    <n v="16206.619071923889"/>
    <n v="13.183727476843289"/>
    <n v="13412.289435529179"/>
    <x v="68"/>
    <x v="7"/>
  </r>
  <r>
    <n v="5282"/>
    <s v="14218 - 14179"/>
    <n v="14763"/>
    <n v="14756"/>
    <n v="46"/>
    <n v="16238.51524871521"/>
    <n v="12.59865032990796"/>
    <n v="15102.985984532041"/>
    <x v="68"/>
    <x v="38"/>
  </r>
  <r>
    <n v="5283"/>
    <s v="14218 - 14149"/>
    <n v="14763"/>
    <n v="14753"/>
    <n v="47"/>
    <n v="16447.235437726729"/>
    <n v="13.544104359653319"/>
    <n v="14373.715488200411"/>
    <x v="68"/>
    <x v="16"/>
  </r>
  <r>
    <n v="5284"/>
    <s v="14218 - 14043"/>
    <n v="14763"/>
    <n v="14710"/>
    <n v="48"/>
    <n v="16587.633120458959"/>
    <n v="14.660864111099601"/>
    <n v="13883.216988667111"/>
    <x v="68"/>
    <x v="18"/>
  </r>
  <r>
    <n v="5285"/>
    <s v="14218 - 14094"/>
    <n v="14763"/>
    <n v="14741"/>
    <n v="49"/>
    <n v="17040.269266807401"/>
    <n v="12.96427848638452"/>
    <n v="15259.97774287806"/>
    <x v="68"/>
    <x v="6"/>
  </r>
  <r>
    <n v="5286"/>
    <s v="14218 - 14066"/>
    <n v="14763"/>
    <n v="14726"/>
    <n v="50"/>
    <n v="17971.65838083384"/>
    <n v="14.59970966977226"/>
    <n v="15141.541606209679"/>
    <x v="68"/>
    <x v="11"/>
  </r>
  <r>
    <n v="5287"/>
    <s v="14218 - 14049"/>
    <n v="14763"/>
    <n v="14716"/>
    <n v="51"/>
    <n v="18064.42229585514"/>
    <n v="14.438950800023701"/>
    <n v="14932.08356775096"/>
    <x v="68"/>
    <x v="19"/>
  </r>
  <r>
    <n v="5288"/>
    <s v="14218 - 14044"/>
    <n v="14763"/>
    <n v="14711"/>
    <n v="52"/>
    <n v="18188.265225477251"/>
    <n v="14.66996209200831"/>
    <n v="14916.09877271864"/>
    <x v="68"/>
    <x v="20"/>
  </r>
  <r>
    <n v="5289"/>
    <s v="14218 - 14045"/>
    <n v="14763"/>
    <n v="14712"/>
    <n v="53"/>
    <n v="18388.792838923051"/>
    <n v="14.636262001144109"/>
    <n v="15212.430869229949"/>
    <x v="68"/>
    <x v="26"/>
  </r>
  <r>
    <n v="5290"/>
    <s v="14218 - 14078"/>
    <n v="14763"/>
    <n v="14734"/>
    <n v="54"/>
    <n v="18732.913314573751"/>
    <n v="14.34627314380529"/>
    <n v="16633.738826906909"/>
    <x v="68"/>
    <x v="15"/>
  </r>
  <r>
    <n v="5291"/>
    <s v="14218 - 14096"/>
    <n v="14763"/>
    <n v="14743"/>
    <n v="55"/>
    <n v="19073.467523145911"/>
    <n v="14.358288123302859"/>
    <n v="17850.759566984209"/>
    <x v="68"/>
    <x v="49"/>
  </r>
  <r>
    <n v="5292"/>
    <s v="14218 - 14037"/>
    <n v="14763"/>
    <n v="14705"/>
    <n v="56"/>
    <n v="19200.998833926569"/>
    <n v="15.429512298345299"/>
    <n v="15749.84625492504"/>
    <x v="68"/>
    <x v="35"/>
  </r>
  <r>
    <n v="5293"/>
    <s v="14218 - 14079"/>
    <n v="14763"/>
    <n v="14735"/>
    <n v="57"/>
    <n v="19296.602164873679"/>
    <n v="14.783314372269301"/>
    <n v="17172.265673626189"/>
    <x v="68"/>
    <x v="23"/>
  </r>
  <r>
    <n v="5294"/>
    <s v="14218 - 14067"/>
    <n v="14763"/>
    <n v="14727"/>
    <n v="58"/>
    <n v="19337.57486731535"/>
    <n v="15.96562615625376"/>
    <n v="16361.495662815791"/>
    <x v="68"/>
    <x v="24"/>
  </r>
  <r>
    <n v="5295"/>
    <s v="14218 - 14046"/>
    <n v="14763"/>
    <n v="14713"/>
    <n v="59"/>
    <n v="19339.683900073491"/>
    <n v="15.20679663783438"/>
    <n v="16043.675186188049"/>
    <x v="68"/>
    <x v="36"/>
  </r>
  <r>
    <n v="5296"/>
    <s v="14218 - 14050"/>
    <n v="14763"/>
    <n v="14717"/>
    <n v="60"/>
    <n v="19386.4753134454"/>
    <n v="16.113131378032691"/>
    <n v="15596.131717066941"/>
    <x v="68"/>
    <x v="25"/>
  </r>
  <r>
    <n v="5297"/>
    <s v="14218 - 14095"/>
    <n v="14763"/>
    <n v="14742"/>
    <n v="61"/>
    <n v="19511.797007147019"/>
    <n v="14.95364155905888"/>
    <n v="17153.576144128121"/>
    <x v="68"/>
    <x v="54"/>
  </r>
  <r>
    <n v="5298"/>
    <s v="14218 - 14031"/>
    <n v="14763"/>
    <n v="14701"/>
    <n v="62"/>
    <n v="19702.84824350903"/>
    <n v="17.493273019417099"/>
    <n v="16543.669703814361"/>
    <x v="68"/>
    <x v="42"/>
  </r>
  <r>
    <n v="5299"/>
    <s v="14218 - 14051"/>
    <n v="14763"/>
    <n v="14718"/>
    <n v="63"/>
    <n v="20073.296200624602"/>
    <n v="16.799952265211889"/>
    <n v="16277.71881985356"/>
    <x v="68"/>
    <x v="32"/>
  </r>
  <r>
    <n v="5300"/>
    <s v="14218 - 14121"/>
    <n v="14763"/>
    <n v="14748"/>
    <n v="64"/>
    <n v="20254.849419333299"/>
    <n v="15.7198758668005"/>
    <n v="17144.23636364573"/>
    <x v="68"/>
    <x v="65"/>
  </r>
  <r>
    <n v="5301"/>
    <s v="14218 - 14032"/>
    <n v="14763"/>
    <n v="14702"/>
    <n v="65"/>
    <n v="20268.41681914885"/>
    <n v="16.586163421546189"/>
    <n v="16688.922367905001"/>
    <x v="68"/>
    <x v="44"/>
  </r>
  <r>
    <n v="5302"/>
    <s v="14218 - 14030"/>
    <n v="14763"/>
    <n v="14700"/>
    <n v="66"/>
    <n v="20459.89148935397"/>
    <n v="18.281481419471319"/>
    <n v="15931.835203816911"/>
    <x v="68"/>
    <x v="59"/>
  </r>
  <r>
    <n v="5303"/>
    <s v="14218 - 14038"/>
    <n v="14763"/>
    <n v="14706"/>
    <n v="67"/>
    <n v="20746.9702418081"/>
    <n v="17.064716844205439"/>
    <n v="16767.554167522962"/>
    <x v="68"/>
    <x v="53"/>
  </r>
  <r>
    <n v="5304"/>
    <s v="14218 - 14015"/>
    <n v="14763"/>
    <n v="14697"/>
    <n v="68"/>
    <n v="20954.366681772379"/>
    <n v="18.775956611889729"/>
    <n v="17774.205159846759"/>
    <x v="68"/>
    <x v="69"/>
  </r>
  <r>
    <n v="5305"/>
    <s v="14218 - 14014"/>
    <n v="14763"/>
    <n v="14696"/>
    <n v="69"/>
    <n v="20984.825752009321"/>
    <n v="18.764263655210488"/>
    <n v="17040.327880214161"/>
    <x v="68"/>
    <x v="70"/>
  </r>
  <r>
    <n v="5306"/>
    <s v="14218 - 14028"/>
    <n v="14763"/>
    <n v="14698"/>
    <n v="70"/>
    <n v="21002.98931413973"/>
    <n v="18.82457924425708"/>
    <n v="15532.48556630064"/>
    <x v="68"/>
    <x v="71"/>
  </r>
  <r>
    <n v="5307"/>
    <s v="14218 - 14029"/>
    <n v="14763"/>
    <n v="14699"/>
    <n v="71"/>
    <n v="21002.98931413973"/>
    <n v="18.82457924425708"/>
    <n v="15532.48556630064"/>
    <x v="68"/>
    <x v="72"/>
  </r>
  <r>
    <n v="5308"/>
    <s v="14218 - 14081"/>
    <n v="14763"/>
    <n v="14737"/>
    <n v="72"/>
    <n v="21071.532853967728"/>
    <n v="15.91215044945041"/>
    <n v="19230.01059129749"/>
    <x v="68"/>
    <x v="47"/>
  </r>
  <r>
    <n v="5309"/>
    <s v="14218 - 14047"/>
    <n v="14763"/>
    <n v="14714"/>
    <n v="73"/>
    <n v="21162.220555468419"/>
    <n v="16.297629755791672"/>
    <n v="17733.554498983802"/>
    <x v="68"/>
    <x v="57"/>
  </r>
  <r>
    <n v="5310"/>
    <s v="14218 - 14039"/>
    <n v="14763"/>
    <n v="14707"/>
    <n v="74"/>
    <n v="21336.478745707522"/>
    <n v="17.654225348104859"/>
    <n v="17040.056024505859"/>
    <x v="68"/>
    <x v="60"/>
  </r>
  <r>
    <n v="5311"/>
    <s v="14218 - 14040"/>
    <n v="14763"/>
    <n v="14708"/>
    <n v="75"/>
    <n v="21678.890105085349"/>
    <n v="16.610320360841499"/>
    <n v="18229.562793225541"/>
    <x v="68"/>
    <x v="68"/>
  </r>
  <r>
    <n v="5312"/>
    <s v="14218 - 14080"/>
    <n v="14763"/>
    <n v="14736"/>
    <n v="76"/>
    <n v="21840.493530620872"/>
    <n v="16.485529282998041"/>
    <n v="18411.503445068269"/>
    <x v="68"/>
    <x v="56"/>
  </r>
  <r>
    <n v="5313"/>
    <s v="14218 - 14033"/>
    <n v="14763"/>
    <n v="14703"/>
    <n v="77"/>
    <n v="22084.599891089601"/>
    <n v="18.402346493486931"/>
    <n v="17753.394429868229"/>
    <x v="68"/>
    <x v="76"/>
  </r>
  <r>
    <n v="5314"/>
    <s v="14219 - 14219"/>
    <n v="14764"/>
    <n v="14764"/>
    <n v="1"/>
    <n v="0"/>
    <n v="0"/>
    <n v="0"/>
    <x v="69"/>
    <x v="10"/>
  </r>
  <r>
    <n v="5315"/>
    <s v="14219 - 14239"/>
    <n v="14764"/>
    <n v="14767"/>
    <n v="2"/>
    <n v="1534.9227569725169"/>
    <n v="1.3063184698203489"/>
    <n v="1206.893690461962"/>
    <x v="69"/>
    <x v="27"/>
  </r>
  <r>
    <n v="5316"/>
    <s v="14219 - 14194"/>
    <n v="14764"/>
    <n v="14760"/>
    <n v="3"/>
    <n v="2417.6505210955861"/>
    <n v="1.81323789082169"/>
    <n v="1641.1021881085551"/>
    <x v="69"/>
    <x v="13"/>
  </r>
  <r>
    <n v="5317"/>
    <s v="14219 - 14195"/>
    <n v="14764"/>
    <n v="14761"/>
    <n v="4"/>
    <n v="3383.7265246863772"/>
    <n v="2.5377948935147869"/>
    <n v="2578.925663830446"/>
    <x v="69"/>
    <x v="28"/>
  </r>
  <r>
    <n v="5318"/>
    <s v="14219 - 14148"/>
    <n v="14764"/>
    <n v="14752"/>
    <n v="5"/>
    <n v="3957.295654261673"/>
    <n v="2.967971740696254"/>
    <n v="3956.923935410799"/>
    <x v="69"/>
    <x v="3"/>
  </r>
  <r>
    <n v="5319"/>
    <s v="14219 - 14196"/>
    <n v="14764"/>
    <n v="14762"/>
    <n v="6"/>
    <n v="4400.7433399756073"/>
    <n v="3.3005575049817102"/>
    <n v="3564.0972216410778"/>
    <x v="69"/>
    <x v="37"/>
  </r>
  <r>
    <n v="5320"/>
    <s v="14219 - 14164"/>
    <n v="14764"/>
    <n v="14754"/>
    <n v="7"/>
    <n v="4941.2976662838873"/>
    <n v="4.5631790166569104"/>
    <n v="3764.9166244904281"/>
    <x v="69"/>
    <x v="12"/>
  </r>
  <r>
    <n v="5321"/>
    <s v="14219 - 14220"/>
    <n v="14764"/>
    <n v="14765"/>
    <n v="8"/>
    <n v="6014.273998857765"/>
    <n v="4.8486362411857504"/>
    <n v="3403.8245467338202"/>
    <x v="69"/>
    <x v="58"/>
  </r>
  <r>
    <n v="5322"/>
    <s v="14219 - 14179"/>
    <n v="14764"/>
    <n v="14756"/>
    <n v="9"/>
    <n v="6337.233566629151"/>
    <n v="5.1733851006199663"/>
    <n v="4860.1063121987172"/>
    <x v="69"/>
    <x v="38"/>
  </r>
  <r>
    <n v="5323"/>
    <s v="14219 - 14149"/>
    <n v="14764"/>
    <n v="14753"/>
    <n v="10"/>
    <n v="6785.7210849955891"/>
    <n v="6.1899102627357898"/>
    <n v="5070.8308673023184"/>
    <x v="69"/>
    <x v="16"/>
  </r>
  <r>
    <n v="5324"/>
    <s v="14219 - 14120"/>
    <n v="14764"/>
    <n v="14747"/>
    <n v="11"/>
    <n v="7689.59362708975"/>
    <n v="6.6132475589342317"/>
    <n v="6358.1283792606373"/>
    <x v="69"/>
    <x v="1"/>
  </r>
  <r>
    <n v="5325"/>
    <s v="14219 - 0"/>
    <n v="14764"/>
    <n v="14695"/>
    <n v="12"/>
    <n v="7834.8156808115364"/>
    <n v="6.5000061216261766"/>
    <n v="5947.7446257287556"/>
    <x v="69"/>
    <x v="0"/>
  </r>
  <r>
    <n v="5326"/>
    <s v="14219 - 14289"/>
    <n v="14764"/>
    <n v="14771"/>
    <n v="13"/>
    <n v="8369.2173590321436"/>
    <n v="7.8129641964020271"/>
    <n v="4564.5702422579616"/>
    <x v="69"/>
    <x v="73"/>
  </r>
  <r>
    <n v="5327"/>
    <s v="14219 - 14109"/>
    <n v="14764"/>
    <n v="14745"/>
    <n v="14"/>
    <n v="8690.3444901393395"/>
    <n v="7.6139984219838226"/>
    <n v="7307.25297238641"/>
    <x v="69"/>
    <x v="2"/>
  </r>
  <r>
    <n v="5328"/>
    <s v="14219 - 14193"/>
    <n v="14764"/>
    <n v="14759"/>
    <n v="15"/>
    <n v="9054.8048258481795"/>
    <n v="7.150160784601991"/>
    <n v="7431.6914969682284"/>
    <x v="69"/>
    <x v="8"/>
  </r>
  <r>
    <n v="5329"/>
    <s v="14219 - 14077"/>
    <n v="14764"/>
    <n v="14733"/>
    <n v="16"/>
    <n v="9399.936428388628"/>
    <n v="7.049952321291471"/>
    <n v="9330.0431594793154"/>
    <x v="69"/>
    <x v="4"/>
  </r>
  <r>
    <n v="5330"/>
    <s v="14219 - 14094"/>
    <n v="14764"/>
    <n v="14741"/>
    <n v="17"/>
    <n v="10200.78973038993"/>
    <n v="8.2638803573969675"/>
    <n v="8470.0607713303489"/>
    <x v="69"/>
    <x v="6"/>
  </r>
  <r>
    <n v="5331"/>
    <s v="14219 - 14064"/>
    <n v="14764"/>
    <n v="14724"/>
    <n v="18"/>
    <n v="10487.72566436789"/>
    <n v="7.9577554894348781"/>
    <n v="10182.852294502651"/>
    <x v="69"/>
    <x v="5"/>
  </r>
  <r>
    <n v="5332"/>
    <s v="14219 - 14065"/>
    <n v="14764"/>
    <n v="14725"/>
    <n v="19"/>
    <n v="10755.724592915591"/>
    <n v="8.1277002930356232"/>
    <n v="10111.748803650609"/>
    <x v="69"/>
    <x v="7"/>
  </r>
  <r>
    <n v="5333"/>
    <s v="14219 - 14096"/>
    <n v="14764"/>
    <n v="14743"/>
    <n v="20"/>
    <n v="11070.4223076911"/>
    <n v="9.2400742435344974"/>
    <n v="9480.3281899121175"/>
    <x v="69"/>
    <x v="49"/>
  </r>
  <r>
    <n v="5334"/>
    <s v="14219 - 14066"/>
    <n v="14764"/>
    <n v="14726"/>
    <n v="21"/>
    <n v="11143.39528058842"/>
    <n v="9.5422840840811887"/>
    <n v="9514.2147738009298"/>
    <x v="69"/>
    <x v="11"/>
  </r>
  <r>
    <n v="5335"/>
    <s v="14219 - 14063"/>
    <n v="14764"/>
    <n v="14723"/>
    <n v="22"/>
    <n v="11266.846593749729"/>
    <n v="8.5155217145974955"/>
    <n v="10159.745079496981"/>
    <x v="69"/>
    <x v="9"/>
  </r>
  <r>
    <n v="5336"/>
    <s v="14219 - 14254"/>
    <n v="14764"/>
    <n v="14768"/>
    <n v="23"/>
    <n v="11284.3636282439"/>
    <n v="8.723003736651469"/>
    <n v="9512.8547658874031"/>
    <x v="69"/>
    <x v="50"/>
  </r>
  <r>
    <n v="5337"/>
    <s v="14219 - 14192"/>
    <n v="14764"/>
    <n v="14758"/>
    <n v="24"/>
    <n v="11485.606797256891"/>
    <n v="9.3152094098919687"/>
    <n v="9631.8538640663555"/>
    <x v="69"/>
    <x v="21"/>
  </r>
  <r>
    <n v="5338"/>
    <s v="14219 - 14095"/>
    <n v="14764"/>
    <n v="14742"/>
    <n v="25"/>
    <n v="11508.75179169221"/>
    <n v="9.8354276792905218"/>
    <n v="9292.2099105740963"/>
    <x v="69"/>
    <x v="54"/>
  </r>
  <r>
    <n v="5339"/>
    <s v="14219 - 14218"/>
    <n v="14764"/>
    <n v="14763"/>
    <n v="26"/>
    <n v="11659.16359926065"/>
    <n v="8.7443726994454867"/>
    <n v="10574.51967302161"/>
    <x v="69"/>
    <x v="41"/>
  </r>
  <r>
    <n v="5340"/>
    <s v="14219 - 14078"/>
    <n v="14764"/>
    <n v="14734"/>
    <n v="27"/>
    <n v="11895.39198966917"/>
    <n v="9.6498019393464887"/>
    <n v="9561.1061818807266"/>
    <x v="69"/>
    <x v="15"/>
  </r>
  <r>
    <n v="5341"/>
    <s v="14219 - 14288"/>
    <n v="14764"/>
    <n v="14770"/>
    <n v="28"/>
    <n v="12147.439184217979"/>
    <n v="10.66246458959708"/>
    <n v="9334.2284872105065"/>
    <x v="69"/>
    <x v="74"/>
  </r>
  <r>
    <n v="5342"/>
    <s v="14219 - 14121"/>
    <n v="14764"/>
    <n v="14748"/>
    <n v="29"/>
    <n v="12241.334721825029"/>
    <n v="10.59092326165376"/>
    <n v="8161.1046603728209"/>
    <x v="69"/>
    <x v="65"/>
  </r>
  <r>
    <n v="5343"/>
    <s v="14219 - 14269"/>
    <n v="14764"/>
    <n v="14769"/>
    <n v="30"/>
    <n v="12257.60565209081"/>
    <n v="9.4529352545366478"/>
    <n v="9929.565451989527"/>
    <x v="69"/>
    <x v="64"/>
  </r>
  <r>
    <n v="5344"/>
    <s v="14219 - 14079"/>
    <n v="14764"/>
    <n v="14735"/>
    <n v="31"/>
    <n v="12457.122628456211"/>
    <n v="10.082916243281749"/>
    <n v="9832.18314297492"/>
    <x v="69"/>
    <x v="23"/>
  </r>
  <r>
    <n v="5345"/>
    <s v="14219 - 14067"/>
    <n v="14764"/>
    <n v="14727"/>
    <n v="32"/>
    <n v="12509.311767069919"/>
    <n v="10.908200570562689"/>
    <n v="10275.24788394112"/>
    <x v="69"/>
    <x v="24"/>
  </r>
  <r>
    <n v="5346"/>
    <s v="14219 - 14076"/>
    <n v="14764"/>
    <n v="14732"/>
    <n v="33"/>
    <n v="12515.201631506159"/>
    <n v="9.4465468203935945"/>
    <n v="10156.144302359849"/>
    <x v="69"/>
    <x v="17"/>
  </r>
  <r>
    <n v="5347"/>
    <s v="14219 - 14043"/>
    <n v="14764"/>
    <n v="14710"/>
    <n v="34"/>
    <n v="12530.125536761851"/>
    <n v="10.000155361828829"/>
    <n v="11608.784744686909"/>
    <x v="69"/>
    <x v="18"/>
  </r>
  <r>
    <n v="5348"/>
    <s v="14219 - 14049"/>
    <n v="14764"/>
    <n v="14716"/>
    <n v="35"/>
    <n v="12613.52781684683"/>
    <n v="9.3829236162160345"/>
    <n v="11158.645951977151"/>
    <x v="69"/>
    <x v="19"/>
  </r>
  <r>
    <n v="5349"/>
    <s v="14219 - 14191"/>
    <n v="14764"/>
    <n v="14757"/>
    <n v="36"/>
    <n v="12631.37744433664"/>
    <n v="10.17453739520178"/>
    <n v="10427.71678260626"/>
    <x v="69"/>
    <x v="31"/>
  </r>
  <r>
    <n v="5350"/>
    <s v="14219 - 14044"/>
    <n v="14764"/>
    <n v="14711"/>
    <n v="37"/>
    <n v="12737.370746468951"/>
    <n v="9.613934908200644"/>
    <n v="12020.42361145718"/>
    <x v="69"/>
    <x v="20"/>
  </r>
  <r>
    <n v="5351"/>
    <s v="14219 - 14062"/>
    <n v="14764"/>
    <n v="14722"/>
    <n v="38"/>
    <n v="12841.42425768981"/>
    <n v="10.311454082756789"/>
    <n v="11358.22044788838"/>
    <x v="69"/>
    <x v="22"/>
  </r>
  <r>
    <n v="5352"/>
    <s v="14219 - 14050"/>
    <n v="14764"/>
    <n v="14717"/>
    <n v="39"/>
    <n v="12933.44005041845"/>
    <n v="10.681073057528"/>
    <n v="10706.502210866191"/>
    <x v="69"/>
    <x v="25"/>
  </r>
  <r>
    <n v="5353"/>
    <s v="14219 - 14045"/>
    <n v="14764"/>
    <n v="14712"/>
    <n v="40"/>
    <n v="12937.89835991475"/>
    <n v="9.5802348173364447"/>
    <n v="11263.319402884121"/>
    <x v="69"/>
    <x v="26"/>
  </r>
  <r>
    <n v="5354"/>
    <s v="14219 - 14081"/>
    <n v="14764"/>
    <n v="14737"/>
    <n v="41"/>
    <n v="13066.79373232911"/>
    <n v="10.789779526205921"/>
    <n v="11078.327828474399"/>
    <x v="69"/>
    <x v="47"/>
  </r>
  <r>
    <n v="5355"/>
    <s v="14219 - 14147"/>
    <n v="14764"/>
    <n v="14751"/>
    <n v="42"/>
    <n v="13306.08481703253"/>
    <n v="12.07202583036109"/>
    <n v="10375.548955002279"/>
    <x v="69"/>
    <x v="14"/>
  </r>
  <r>
    <n v="5356"/>
    <s v="14219 - 14036"/>
    <n v="14764"/>
    <n v="14704"/>
    <n v="43"/>
    <n v="13480.63980267268"/>
    <n v="10.21392136992915"/>
    <n v="11600.90740372756"/>
    <x v="69"/>
    <x v="29"/>
  </r>
  <r>
    <n v="5357"/>
    <s v="14219 - 14238"/>
    <n v="14764"/>
    <n v="14766"/>
    <n v="44"/>
    <n v="13545.468735371671"/>
    <n v="10.554358114094359"/>
    <n v="10938.89442630994"/>
    <x v="69"/>
    <x v="63"/>
  </r>
  <r>
    <n v="5358"/>
    <s v="14219 - 14051"/>
    <n v="14764"/>
    <n v="14718"/>
    <n v="45"/>
    <n v="13620.26093759765"/>
    <n v="11.3678939447072"/>
    <n v="11202.0228682896"/>
    <x v="69"/>
    <x v="32"/>
  </r>
  <r>
    <n v="5359"/>
    <s v="14219 - 14042"/>
    <n v="14764"/>
    <n v="14709"/>
    <n v="46"/>
    <n v="13717.641002419519"/>
    <n v="10.35612208977726"/>
    <n v="11651.785657348741"/>
    <x v="69"/>
    <x v="33"/>
  </r>
  <r>
    <n v="5360"/>
    <s v="14219 - 14061"/>
    <n v="14764"/>
    <n v="14721"/>
    <n v="47"/>
    <n v="13743.64337812136"/>
    <n v="11.21367320318835"/>
    <n v="11126.48428305428"/>
    <x v="69"/>
    <x v="34"/>
  </r>
  <r>
    <n v="5361"/>
    <s v="14219 - 14037"/>
    <n v="14764"/>
    <n v="14705"/>
    <n v="48"/>
    <n v="13750.10435491827"/>
    <n v="10.37348511453763"/>
    <n v="13014.798427970851"/>
    <x v="69"/>
    <x v="35"/>
  </r>
  <r>
    <n v="5362"/>
    <s v="14219 - 14080"/>
    <n v="14764"/>
    <n v="14736"/>
    <n v="49"/>
    <n v="13837.44831516607"/>
    <n v="11.36731540322968"/>
    <n v="10634.094964766189"/>
    <x v="69"/>
    <x v="56"/>
  </r>
  <r>
    <n v="5363"/>
    <s v="14219 - 14046"/>
    <n v="14764"/>
    <n v="14713"/>
    <n v="50"/>
    <n v="13888.78942106519"/>
    <n v="10.15076945402671"/>
    <n v="11562.82176418535"/>
    <x v="69"/>
    <x v="36"/>
  </r>
  <r>
    <n v="5364"/>
    <s v="14219 - 14075"/>
    <n v="14764"/>
    <n v="14731"/>
    <n v="51"/>
    <n v="14530.947545902111"/>
    <n v="11.11662810323929"/>
    <n v="10694.883677316249"/>
    <x v="69"/>
    <x v="30"/>
  </r>
  <r>
    <n v="5365"/>
    <s v="14219 - 14048"/>
    <n v="14764"/>
    <n v="14715"/>
    <n v="52"/>
    <n v="14723.68617865898"/>
    <n v="10.95974919552094"/>
    <n v="11801.41334428287"/>
    <x v="69"/>
    <x v="39"/>
  </r>
  <r>
    <n v="5366"/>
    <s v="14219 - 14031"/>
    <n v="14764"/>
    <n v="14701"/>
    <n v="53"/>
    <n v="14747.643178185421"/>
    <n v="11.121639231988"/>
    <n v="13999.37187488258"/>
    <x v="69"/>
    <x v="42"/>
  </r>
  <r>
    <n v="5367"/>
    <s v="14219 - 14178"/>
    <n v="14764"/>
    <n v="14755"/>
    <n v="54"/>
    <n v="14797.59778154275"/>
    <n v="11.79920264810637"/>
    <n v="12798.782216707639"/>
    <x v="69"/>
    <x v="45"/>
  </r>
  <r>
    <n v="5368"/>
    <s v="14219 - 14032"/>
    <n v="14764"/>
    <n v="14702"/>
    <n v="55"/>
    <n v="14817.522340140549"/>
    <n v="11.530136237738519"/>
    <n v="13579.95174711188"/>
    <x v="69"/>
    <x v="44"/>
  </r>
  <r>
    <n v="5369"/>
    <s v="14219 - 14060"/>
    <n v="14764"/>
    <n v="14720"/>
    <n v="56"/>
    <n v="15166.66911431786"/>
    <n v="11.22553895691626"/>
    <n v="11832.299657716931"/>
    <x v="69"/>
    <x v="51"/>
  </r>
  <r>
    <n v="5370"/>
    <s v="14219 - 14038"/>
    <n v="14764"/>
    <n v="14706"/>
    <n v="57"/>
    <n v="15296.075762799799"/>
    <n v="12.008689660397771"/>
    <n v="13347.974938914451"/>
    <x v="69"/>
    <x v="53"/>
  </r>
  <r>
    <n v="5371"/>
    <s v="14219 - 14047"/>
    <n v="14764"/>
    <n v="14714"/>
    <n v="58"/>
    <n v="15711.32607646012"/>
    <n v="11.241602571984011"/>
    <n v="12446.11661291241"/>
    <x v="69"/>
    <x v="57"/>
  </r>
  <r>
    <n v="5372"/>
    <s v="14219 - 14030"/>
    <n v="14764"/>
    <n v="14700"/>
    <n v="59"/>
    <n v="15773.80578327383"/>
    <n v="12.11663668286713"/>
    <n v="13944.15354586427"/>
    <x v="69"/>
    <x v="59"/>
  </r>
  <r>
    <n v="5373"/>
    <s v="14219 - 14092"/>
    <n v="14764"/>
    <n v="14739"/>
    <n v="60"/>
    <n v="15881.98512597698"/>
    <n v="13.96505979299484"/>
    <n v="13216.791167410989"/>
    <x v="69"/>
    <x v="40"/>
  </r>
  <r>
    <n v="5374"/>
    <s v="14219 - 14039"/>
    <n v="14764"/>
    <n v="14707"/>
    <n v="61"/>
    <n v="15885.584266699219"/>
    <n v="12.598198164297189"/>
    <n v="13240.4988322834"/>
    <x v="69"/>
    <x v="60"/>
  </r>
  <r>
    <n v="5375"/>
    <s v="14219 - 14093"/>
    <n v="14764"/>
    <n v="14740"/>
    <n v="62"/>
    <n v="15952.148319738861"/>
    <n v="13.847276199778941"/>
    <n v="12588.404765346149"/>
    <x v="69"/>
    <x v="43"/>
  </r>
  <r>
    <n v="5376"/>
    <s v="14219 - 14146"/>
    <n v="14764"/>
    <n v="14750"/>
    <n v="63"/>
    <n v="16006.392823808959"/>
    <n v="14.49785287499633"/>
    <n v="12108.787014751881"/>
    <x v="69"/>
    <x v="46"/>
  </r>
  <r>
    <n v="5377"/>
    <s v="14219 - 14059"/>
    <n v="14764"/>
    <n v="14719"/>
    <n v="64"/>
    <n v="16035.71636610677"/>
    <n v="11.74696730798961"/>
    <n v="11926.530581599351"/>
    <x v="69"/>
    <x v="61"/>
  </r>
  <r>
    <n v="5378"/>
    <s v="14219 - 14073"/>
    <n v="14764"/>
    <n v="14729"/>
    <n v="65"/>
    <n v="16115.241594378869"/>
    <n v="14.310778355857931"/>
    <n v="12510.081886024391"/>
    <x v="69"/>
    <x v="48"/>
  </r>
  <r>
    <n v="5379"/>
    <s v="14219 - 14040"/>
    <n v="14764"/>
    <n v="14708"/>
    <n v="66"/>
    <n v="16227.99562607705"/>
    <n v="11.554293177033831"/>
    <n v="12791.50331286188"/>
    <x v="69"/>
    <x v="68"/>
  </r>
  <r>
    <n v="5380"/>
    <s v="14219 - 14015"/>
    <n v="14764"/>
    <n v="14697"/>
    <n v="67"/>
    <n v="16248.48285012305"/>
    <n v="12.59131374971634"/>
    <n v="14548.0671294112"/>
    <x v="69"/>
    <x v="69"/>
  </r>
  <r>
    <n v="5381"/>
    <s v="14219 - 14014"/>
    <n v="14764"/>
    <n v="14696"/>
    <n v="68"/>
    <n v="16294.931540870341"/>
    <n v="12.596411116334259"/>
    <n v="15161.976436835481"/>
    <x v="69"/>
    <x v="70"/>
  </r>
  <r>
    <n v="5382"/>
    <s v="14219 - 14028"/>
    <n v="14764"/>
    <n v="14698"/>
    <n v="69"/>
    <n v="16316.903608059591"/>
    <n v="12.659734507652891"/>
    <n v="13886.34948124179"/>
    <x v="69"/>
    <x v="71"/>
  </r>
  <r>
    <n v="5383"/>
    <s v="14219 - 14029"/>
    <n v="14764"/>
    <n v="14699"/>
    <n v="70"/>
    <n v="16316.903608059591"/>
    <n v="12.659734507652891"/>
    <n v="13886.34948124179"/>
    <x v="69"/>
    <x v="72"/>
  </r>
  <r>
    <n v="5384"/>
    <s v="14219 - 14108"/>
    <n v="14764"/>
    <n v="14744"/>
    <n v="71"/>
    <n v="16443.1338236917"/>
    <n v="14.429439042498441"/>
    <n v="13566.02326133633"/>
    <x v="69"/>
    <x v="52"/>
  </r>
  <r>
    <n v="5385"/>
    <s v="14219 - 14074"/>
    <n v="14764"/>
    <n v="14730"/>
    <n v="72"/>
    <n v="16484.022174884489"/>
    <n v="12.007960064033471"/>
    <n v="11985.386270686369"/>
    <x v="69"/>
    <x v="55"/>
  </r>
  <r>
    <n v="5386"/>
    <s v="14219 - 14033"/>
    <n v="14764"/>
    <n v="14703"/>
    <n v="73"/>
    <n v="16633.70541208129"/>
    <n v="13.34631930967927"/>
    <n v="13901.95716577955"/>
    <x v="69"/>
    <x v="76"/>
  </r>
  <r>
    <n v="5387"/>
    <s v="14219 - 14091"/>
    <n v="14764"/>
    <n v="14738"/>
    <n v="74"/>
    <n v="17155.877069054219"/>
    <n v="15.23895173607208"/>
    <n v="14102.23679730987"/>
    <x v="69"/>
    <x v="62"/>
  </r>
  <r>
    <n v="5388"/>
    <s v="14219 - 14072"/>
    <n v="14764"/>
    <n v="14728"/>
    <n v="75"/>
    <n v="17355.93862536368"/>
    <n v="15.43901329238154"/>
    <n v="14622.91637540687"/>
    <x v="69"/>
    <x v="66"/>
  </r>
  <r>
    <n v="5389"/>
    <s v="14219 - 14119"/>
    <n v="14764"/>
    <n v="14746"/>
    <n v="76"/>
    <n v="17369.381425683099"/>
    <n v="15.63016622085032"/>
    <n v="13827.06277468818"/>
    <x v="69"/>
    <x v="67"/>
  </r>
  <r>
    <n v="5390"/>
    <s v="14219 - 14145"/>
    <n v="14764"/>
    <n v="14749"/>
    <n v="77"/>
    <n v="17745.941040059701"/>
    <n v="16.237401091247079"/>
    <n v="13406.766271656839"/>
    <x v="69"/>
    <x v="75"/>
  </r>
  <r>
    <n v="5391"/>
    <s v="14220 - 14220"/>
    <n v="14765"/>
    <n v="14765"/>
    <n v="1"/>
    <n v="0"/>
    <n v="0"/>
    <n v="0"/>
    <x v="70"/>
    <x v="58"/>
  </r>
  <r>
    <n v="5392"/>
    <s v="14220 - 14196"/>
    <n v="14765"/>
    <n v="14762"/>
    <n v="2"/>
    <n v="1613.5306588821591"/>
    <n v="1.5480787362040409"/>
    <n v="1258.2520306475601"/>
    <x v="70"/>
    <x v="37"/>
  </r>
  <r>
    <n v="5393"/>
    <s v="14220 - 14195"/>
    <n v="14765"/>
    <n v="14761"/>
    <n v="3"/>
    <n v="2630.5474741713888"/>
    <n v="2.3108413476709639"/>
    <n v="1537.2801630108661"/>
    <x v="70"/>
    <x v="28"/>
  </r>
  <r>
    <n v="5394"/>
    <s v="14220 - 14179"/>
    <n v="14765"/>
    <n v="14756"/>
    <n v="4"/>
    <n v="3034.9672008029061"/>
    <n v="3.0349672008029049"/>
    <n v="2411.7593244649161"/>
    <x v="70"/>
    <x v="38"/>
  </r>
  <r>
    <n v="5395"/>
    <s v="14220 - 14194"/>
    <n v="14765"/>
    <n v="14760"/>
    <n v="5"/>
    <n v="3636.0015561435571"/>
    <n v="3.0706380112044371"/>
    <n v="2209.8129726200159"/>
    <x v="70"/>
    <x v="13"/>
  </r>
  <r>
    <n v="5396"/>
    <s v="14220 - 14149"/>
    <n v="14765"/>
    <n v="14753"/>
    <n v="6"/>
    <n v="4062.8164117284759"/>
    <n v="3.4322682980273478"/>
    <n v="3981.956947026606"/>
    <x v="70"/>
    <x v="16"/>
  </r>
  <r>
    <n v="5397"/>
    <s v="14220 - 14164"/>
    <n v="14765"/>
    <n v="14754"/>
    <n v="7"/>
    <n v="4124.4996587453788"/>
    <n v="4.1244996587453748"/>
    <n v="3147.0164489161411"/>
    <x v="70"/>
    <x v="12"/>
  </r>
  <r>
    <n v="5398"/>
    <s v="14220 - 14219"/>
    <n v="14765"/>
    <n v="14764"/>
    <n v="8"/>
    <n v="6014.2739988577659"/>
    <n v="4.8486362411857513"/>
    <n v="3403.8245467338202"/>
    <x v="70"/>
    <x v="10"/>
  </r>
  <r>
    <n v="5399"/>
    <s v="14220 - 14239"/>
    <n v="14765"/>
    <n v="14767"/>
    <n v="9"/>
    <n v="7511.0865718629557"/>
    <n v="6.121540019224561"/>
    <n v="2995.149203487239"/>
    <x v="70"/>
    <x v="27"/>
  </r>
  <r>
    <n v="5400"/>
    <s v="14220 - 14148"/>
    <n v="14765"/>
    <n v="14752"/>
    <n v="10"/>
    <n v="8218.3290736786676"/>
    <n v="6.505816631799112"/>
    <n v="5622.1859896267106"/>
    <x v="70"/>
    <x v="3"/>
  </r>
  <r>
    <n v="5401"/>
    <s v="14220 - 14094"/>
    <n v="14765"/>
    <n v="14741"/>
    <n v="11"/>
    <n v="9181.9073706316121"/>
    <n v="7.8846565594904519"/>
    <n v="8312.7137695305446"/>
    <x v="70"/>
    <x v="6"/>
  </r>
  <r>
    <n v="5402"/>
    <s v="14220 - 14096"/>
    <n v="14765"/>
    <n v="14743"/>
    <n v="12"/>
    <n v="9422.8127517409848"/>
    <n v="7.4550648039120091"/>
    <n v="8085.8692291195593"/>
    <x v="70"/>
    <x v="49"/>
  </r>
  <r>
    <n v="5403"/>
    <s v="14220 - 14289"/>
    <n v="14765"/>
    <n v="14771"/>
    <n v="13"/>
    <n v="9673.3915569883447"/>
    <n v="8.0651756972616653"/>
    <n v="6579.3901998968886"/>
    <x v="70"/>
    <x v="73"/>
  </r>
  <r>
    <n v="5404"/>
    <s v="14220 - 14121"/>
    <n v="14765"/>
    <n v="14748"/>
    <n v="14"/>
    <n v="9797.6299227403033"/>
    <n v="9.3083593973433292"/>
    <n v="6499.7332669431416"/>
    <x v="70"/>
    <x v="65"/>
  </r>
  <r>
    <n v="5405"/>
    <s v="14220 - 14095"/>
    <n v="14765"/>
    <n v="14742"/>
    <n v="15"/>
    <n v="9861.1422357420961"/>
    <n v="8.0504182396680335"/>
    <n v="8285.3609323376877"/>
    <x v="70"/>
    <x v="54"/>
  </r>
  <r>
    <n v="5406"/>
    <s v="14220 - 14066"/>
    <n v="14765"/>
    <n v="14726"/>
    <n v="16"/>
    <n v="10140.521661913141"/>
    <n v="9.0383728391386171"/>
    <n v="9764.1408249639044"/>
    <x v="70"/>
    <x v="11"/>
  </r>
  <r>
    <n v="5407"/>
    <s v="14220 - 14078"/>
    <n v="14765"/>
    <n v="14734"/>
    <n v="17"/>
    <n v="10876.982975068489"/>
    <n v="9.2720266479669569"/>
    <n v="9008.9038497770543"/>
    <x v="70"/>
    <x v="15"/>
  </r>
  <r>
    <n v="5408"/>
    <s v="14220 - 14081"/>
    <n v="14765"/>
    <n v="14737"/>
    <n v="18"/>
    <n v="11418.407055058509"/>
    <n v="9.0042746085560577"/>
    <n v="9623.9009445653137"/>
    <x v="70"/>
    <x v="47"/>
  </r>
  <r>
    <n v="5409"/>
    <s v="14220 - 14079"/>
    <n v="14765"/>
    <n v="14735"/>
    <n v="19"/>
    <n v="11438.240268697889"/>
    <n v="9.7036924453752338"/>
    <n v="9069.6412425933795"/>
    <x v="70"/>
    <x v="23"/>
  </r>
  <r>
    <n v="5410"/>
    <s v="14220 - 14067"/>
    <n v="14765"/>
    <n v="14727"/>
    <n v="20"/>
    <n v="11506.438148394651"/>
    <n v="10.40428932562012"/>
    <n v="10148.55279504325"/>
    <x v="70"/>
    <x v="24"/>
  </r>
  <r>
    <n v="5411"/>
    <s v="14220 - 14120"/>
    <n v="14765"/>
    <n v="14747"/>
    <n v="21"/>
    <n v="11950.62704650675"/>
    <n v="10.15109245003709"/>
    <n v="8343.2106493947558"/>
    <x v="70"/>
    <x v="1"/>
  </r>
  <r>
    <n v="5412"/>
    <s v="14220 - 0"/>
    <n v="14765"/>
    <n v="14695"/>
    <n v="22"/>
    <n v="12095.84910022853"/>
    <n v="10.03785101272903"/>
    <n v="8245.1672711208248"/>
    <x v="70"/>
    <x v="0"/>
  </r>
  <r>
    <n v="5413"/>
    <s v="14220 - 14080"/>
    <n v="14765"/>
    <n v="14736"/>
    <n v="23"/>
    <n v="12189.83875921596"/>
    <n v="9.5823059636071868"/>
    <n v="9476.6819680415265"/>
    <x v="70"/>
    <x v="56"/>
  </r>
  <r>
    <n v="5414"/>
    <s v="14220 - 14109"/>
    <n v="14765"/>
    <n v="14745"/>
    <n v="24"/>
    <n v="12951.37790955634"/>
    <n v="11.15184331308668"/>
    <n v="9112.1635771277743"/>
    <x v="70"/>
    <x v="2"/>
  </r>
  <r>
    <n v="5415"/>
    <s v="14220 - 14193"/>
    <n v="14765"/>
    <n v="14759"/>
    <n v="25"/>
    <n v="13319.3169204232"/>
    <n v="10.686475597575679"/>
    <n v="10822.56888767975"/>
    <x v="70"/>
    <x v="8"/>
  </r>
  <r>
    <n v="5416"/>
    <s v="14220 - 14077"/>
    <n v="14765"/>
    <n v="14733"/>
    <n v="26"/>
    <n v="13430.92362079998"/>
    <n v="11.74594814529293"/>
    <n v="10723.450042567911"/>
    <x v="70"/>
    <x v="4"/>
  </r>
  <r>
    <n v="5417"/>
    <s v="14220 - 14064"/>
    <n v="14765"/>
    <n v="14724"/>
    <n v="27"/>
    <n v="14518.712856779241"/>
    <n v="12.65375131343634"/>
    <n v="11636.17813185862"/>
    <x v="70"/>
    <x v="5"/>
  </r>
  <r>
    <n v="5418"/>
    <s v="14220 - 14065"/>
    <n v="14765"/>
    <n v="14725"/>
    <n v="28"/>
    <n v="14762.636572337089"/>
    <n v="12.795333205888859"/>
    <n v="11262.19118447375"/>
    <x v="70"/>
    <x v="7"/>
  </r>
  <r>
    <n v="5419"/>
    <s v="14220 - 14063"/>
    <n v="14765"/>
    <n v="14723"/>
    <n v="29"/>
    <n v="15297.83378616108"/>
    <n v="13.21151753859896"/>
    <n v="11848.277735779429"/>
    <x v="70"/>
    <x v="9"/>
  </r>
  <r>
    <n v="5420"/>
    <s v="14220 - 14254"/>
    <n v="14765"/>
    <n v="14768"/>
    <n v="30"/>
    <n v="15548.87572281891"/>
    <n v="12.25931854962516"/>
    <n v="12835.53522070894"/>
    <x v="70"/>
    <x v="50"/>
  </r>
  <r>
    <n v="5421"/>
    <s v="14220 - 14192"/>
    <n v="14765"/>
    <n v="14758"/>
    <n v="31"/>
    <n v="15750.1188918319"/>
    <n v="12.85152422286566"/>
    <n v="13023.596720128049"/>
    <x v="70"/>
    <x v="21"/>
  </r>
  <r>
    <n v="5422"/>
    <s v="14220 - 14218"/>
    <n v="14765"/>
    <n v="14763"/>
    <n v="32"/>
    <n v="15923.675693835659"/>
    <n v="12.280687512419179"/>
    <n v="13977.221260524089"/>
    <x v="70"/>
    <x v="41"/>
  </r>
  <r>
    <n v="5423"/>
    <s v="14220 - 14288"/>
    <n v="14765"/>
    <n v="14770"/>
    <n v="33"/>
    <n v="16411.951278792989"/>
    <n v="14.19877940257077"/>
    <n v="12482.38936447995"/>
    <x v="70"/>
    <x v="74"/>
  </r>
  <r>
    <n v="5424"/>
    <s v="14220 - 14269"/>
    <n v="14765"/>
    <n v="14769"/>
    <n v="34"/>
    <n v="16522.117746665819"/>
    <n v="12.989250067510341"/>
    <n v="13182.9690001039"/>
    <x v="70"/>
    <x v="64"/>
  </r>
  <r>
    <n v="5425"/>
    <s v="14220 - 14076"/>
    <n v="14765"/>
    <n v="14732"/>
    <n v="35"/>
    <n v="16546.18882391751"/>
    <n v="14.142542644395061"/>
    <n v="12167.20690098406"/>
    <x v="70"/>
    <x v="17"/>
  </r>
  <r>
    <n v="5426"/>
    <s v="14220 - 14043"/>
    <n v="14765"/>
    <n v="14710"/>
    <n v="36"/>
    <n v="16561.112729173201"/>
    <n v="14.696151185830299"/>
    <n v="12882.155539676"/>
    <x v="70"/>
    <x v="18"/>
  </r>
  <r>
    <n v="5427"/>
    <s v="14220 - 14049"/>
    <n v="14765"/>
    <n v="14716"/>
    <n v="37"/>
    <n v="16620.43979626834"/>
    <n v="14.05055652906927"/>
    <n v="11943.297238231849"/>
    <x v="70"/>
    <x v="19"/>
  </r>
  <r>
    <n v="5428"/>
    <s v="14220 - 14044"/>
    <n v="14765"/>
    <n v="14711"/>
    <n v="38"/>
    <n v="16744.282725890451"/>
    <n v="14.28156782105388"/>
    <n v="13013.586259797041"/>
    <x v="70"/>
    <x v="20"/>
  </r>
  <r>
    <n v="5429"/>
    <s v="14220 - 14062"/>
    <n v="14765"/>
    <n v="14722"/>
    <n v="39"/>
    <n v="16872.41145010115"/>
    <n v="15.00744990675825"/>
    <n v="13208.79045098898"/>
    <x v="70"/>
    <x v="22"/>
  </r>
  <r>
    <n v="5430"/>
    <s v="14220 - 14191"/>
    <n v="14765"/>
    <n v="14757"/>
    <n v="40"/>
    <n v="16895.889538911651"/>
    <n v="13.71085220817548"/>
    <n v="13828.6710503704"/>
    <x v="70"/>
    <x v="31"/>
  </r>
  <r>
    <n v="5431"/>
    <s v="14220 - 14050"/>
    <n v="14765"/>
    <n v="14717"/>
    <n v="41"/>
    <n v="16940.352029839949"/>
    <n v="15.34870597038122"/>
    <n v="11088.711064807931"/>
    <x v="70"/>
    <x v="25"/>
  </r>
  <r>
    <n v="5432"/>
    <s v="14220 - 14045"/>
    <n v="14765"/>
    <n v="14712"/>
    <n v="42"/>
    <n v="16944.810339336251"/>
    <n v="14.247867730189681"/>
    <n v="11960.308754999531"/>
    <x v="70"/>
    <x v="26"/>
  </r>
  <r>
    <n v="5433"/>
    <s v="14220 - 14036"/>
    <n v="14765"/>
    <n v="14704"/>
    <n v="43"/>
    <n v="17511.626995084029"/>
    <n v="14.909917193930619"/>
    <n v="13492.52535101821"/>
    <x v="70"/>
    <x v="29"/>
  </r>
  <r>
    <n v="5434"/>
    <s v="14220 - 14147"/>
    <n v="14765"/>
    <n v="14751"/>
    <n v="44"/>
    <n v="17570.596911607539"/>
    <n v="15.608340643334779"/>
    <n v="13614.784489970019"/>
    <x v="70"/>
    <x v="14"/>
  </r>
  <r>
    <n v="5435"/>
    <s v="14220 - 14051"/>
    <n v="14765"/>
    <n v="14718"/>
    <n v="45"/>
    <n v="17627.17291701915"/>
    <n v="16.035526857560431"/>
    <n v="11419.666935583949"/>
    <x v="70"/>
    <x v="32"/>
  </r>
  <r>
    <n v="5436"/>
    <s v="14220 - 14042"/>
    <n v="14765"/>
    <n v="14709"/>
    <n v="46"/>
    <n v="17748.628194830872"/>
    <n v="15.052117913778719"/>
    <n v="13593.685977593441"/>
    <x v="70"/>
    <x v="33"/>
  </r>
  <r>
    <n v="5437"/>
    <s v="14220 - 14037"/>
    <n v="14765"/>
    <n v="14705"/>
    <n v="47"/>
    <n v="17757.01633433978"/>
    <n v="15.041118027390869"/>
    <n v="13936.769157970641"/>
    <x v="70"/>
    <x v="35"/>
  </r>
  <r>
    <n v="5438"/>
    <s v="14220 - 14061"/>
    <n v="14765"/>
    <n v="14721"/>
    <n v="48"/>
    <n v="17774.63057053271"/>
    <n v="15.90966902718981"/>
    <n v="13171.155188874471"/>
    <x v="70"/>
    <x v="34"/>
  </r>
  <r>
    <n v="5439"/>
    <s v="14220 - 14238"/>
    <n v="14765"/>
    <n v="14766"/>
    <n v="49"/>
    <n v="17809.980829946679"/>
    <n v="14.09067292706805"/>
    <n v="14321.847016352671"/>
    <x v="70"/>
    <x v="63"/>
  </r>
  <r>
    <n v="5440"/>
    <s v="14220 - 14046"/>
    <n v="14765"/>
    <n v="14713"/>
    <n v="50"/>
    <n v="17895.701400486701"/>
    <n v="14.818402366879949"/>
    <n v="11991.001186086911"/>
    <x v="70"/>
    <x v="36"/>
  </r>
  <r>
    <n v="5441"/>
    <s v="14220 - 14075"/>
    <n v="14765"/>
    <n v="14731"/>
    <n v="51"/>
    <n v="18561.934738313459"/>
    <n v="15.81262392724075"/>
    <n v="12926.818488531841"/>
    <x v="70"/>
    <x v="30"/>
  </r>
  <r>
    <n v="5442"/>
    <s v="14220 - 14031"/>
    <n v="14765"/>
    <n v="14701"/>
    <n v="52"/>
    <n v="18754.55515760693"/>
    <n v="15.789272144841229"/>
    <n v="14877.45765476116"/>
    <x v="70"/>
    <x v="42"/>
  </r>
  <r>
    <n v="5443"/>
    <s v="14220 - 14048"/>
    <n v="14765"/>
    <n v="14715"/>
    <n v="53"/>
    <n v="18754.67337107033"/>
    <n v="15.655745019522399"/>
    <n v="13951.208465457519"/>
    <x v="70"/>
    <x v="39"/>
  </r>
  <r>
    <n v="5444"/>
    <s v="14220 - 14032"/>
    <n v="14765"/>
    <n v="14702"/>
    <n v="54"/>
    <n v="18824.43431956206"/>
    <n v="16.19776915059176"/>
    <n v="14297.75345547966"/>
    <x v="70"/>
    <x v="44"/>
  </r>
  <r>
    <n v="5445"/>
    <s v="14220 - 14178"/>
    <n v="14765"/>
    <n v="14755"/>
    <n v="55"/>
    <n v="19062.109876117771"/>
    <n v="15.335517461080061"/>
    <n v="16172.93583349127"/>
    <x v="70"/>
    <x v="45"/>
  </r>
  <r>
    <n v="5446"/>
    <s v="14220 - 14060"/>
    <n v="14765"/>
    <n v="14720"/>
    <n v="56"/>
    <n v="19197.656306729212"/>
    <n v="15.921534780917719"/>
    <n v="14070.36344500212"/>
    <x v="70"/>
    <x v="51"/>
  </r>
  <r>
    <n v="5447"/>
    <s v="14220 - 14038"/>
    <n v="14765"/>
    <n v="14706"/>
    <n v="57"/>
    <n v="19302.987742221299"/>
    <n v="16.676322573250999"/>
    <n v="13974.26405979216"/>
    <x v="70"/>
    <x v="53"/>
  </r>
  <r>
    <n v="5448"/>
    <s v="14220 - 14047"/>
    <n v="14765"/>
    <n v="14714"/>
    <n v="58"/>
    <n v="19718.238055881629"/>
    <n v="15.909235484837239"/>
    <n v="12393.060403886169"/>
    <x v="70"/>
    <x v="57"/>
  </r>
  <r>
    <n v="5449"/>
    <s v="14220 - 14030"/>
    <n v="14765"/>
    <n v="14700"/>
    <n v="59"/>
    <n v="19780.717762695331"/>
    <n v="16.78426959572036"/>
    <n v="15021.827414266691"/>
    <x v="70"/>
    <x v="59"/>
  </r>
  <r>
    <n v="5450"/>
    <s v="14220 - 14039"/>
    <n v="14765"/>
    <n v="14707"/>
    <n v="60"/>
    <n v="19892.496246120729"/>
    <n v="17.26583107715042"/>
    <n v="13730.199168867641"/>
    <x v="70"/>
    <x v="60"/>
  </r>
  <r>
    <n v="5451"/>
    <s v="14220 - 14059"/>
    <n v="14765"/>
    <n v="14719"/>
    <n v="61"/>
    <n v="20066.703558518118"/>
    <n v="16.442963131991071"/>
    <n v="14327.730270428319"/>
    <x v="70"/>
    <x v="61"/>
  </r>
  <r>
    <n v="5452"/>
    <s v="14220 - 14092"/>
    <n v="14765"/>
    <n v="14739"/>
    <n v="62"/>
    <n v="20146.497220551999"/>
    <n v="17.501374605968529"/>
    <n v="16114.777808555329"/>
    <x v="70"/>
    <x v="40"/>
  </r>
  <r>
    <n v="5453"/>
    <s v="14220 - 14093"/>
    <n v="14765"/>
    <n v="14740"/>
    <n v="63"/>
    <n v="20216.660414313879"/>
    <n v="17.383591012752621"/>
    <n v="15404.86596656435"/>
    <x v="70"/>
    <x v="43"/>
  </r>
  <r>
    <n v="5454"/>
    <s v="14220 - 14040"/>
    <n v="14765"/>
    <n v="14708"/>
    <n v="64"/>
    <n v="20234.90760549856"/>
    <n v="16.221926089887059"/>
    <n v="12626.298235546379"/>
    <x v="70"/>
    <x v="68"/>
  </r>
  <r>
    <n v="5455"/>
    <s v="14220 - 14015"/>
    <n v="14765"/>
    <n v="14697"/>
    <n v="65"/>
    <n v="20255.394829544552"/>
    <n v="17.258946662569571"/>
    <n v="15118.972375296289"/>
    <x v="70"/>
    <x v="69"/>
  </r>
  <r>
    <n v="5456"/>
    <s v="14220 - 14146"/>
    <n v="14765"/>
    <n v="14750"/>
    <n v="66"/>
    <n v="20270.90491838396"/>
    <n v="18.034167687970019"/>
    <n v="15331.67686396152"/>
    <x v="70"/>
    <x v="46"/>
  </r>
  <r>
    <n v="5457"/>
    <s v="14220 - 14014"/>
    <n v="14765"/>
    <n v="14696"/>
    <n v="67"/>
    <n v="20301.843520291852"/>
    <n v="17.264044029187492"/>
    <n v="16155.38920101939"/>
    <x v="70"/>
    <x v="70"/>
  </r>
  <r>
    <n v="5458"/>
    <s v="14220 - 14028"/>
    <n v="14765"/>
    <n v="14698"/>
    <n v="68"/>
    <n v="20323.815587481098"/>
    <n v="17.327367420506121"/>
    <n v="15084.39851352032"/>
    <x v="70"/>
    <x v="71"/>
  </r>
  <r>
    <n v="5459"/>
    <s v="14220 - 14029"/>
    <n v="14765"/>
    <n v="14699"/>
    <n v="69"/>
    <n v="20323.815587481098"/>
    <n v="17.327367420506121"/>
    <n v="15084.39851352032"/>
    <x v="70"/>
    <x v="72"/>
  </r>
  <r>
    <n v="5460"/>
    <s v="14220 - 14073"/>
    <n v="14765"/>
    <n v="14729"/>
    <n v="70"/>
    <n v="20379.75368895389"/>
    <n v="17.847093168831631"/>
    <n v="15121.01163459807"/>
    <x v="70"/>
    <x v="48"/>
  </r>
  <r>
    <n v="5461"/>
    <s v="14220 - 14074"/>
    <n v="14765"/>
    <n v="14730"/>
    <n v="71"/>
    <n v="20515.009367295839"/>
    <n v="16.70395588803493"/>
    <n v="14473.897335223501"/>
    <x v="70"/>
    <x v="55"/>
  </r>
  <r>
    <n v="5462"/>
    <s v="14220 - 14033"/>
    <n v="14765"/>
    <n v="14703"/>
    <n v="72"/>
    <n v="20640.617391502801"/>
    <n v="18.013952222532499"/>
    <n v="14296.656098547899"/>
    <x v="70"/>
    <x v="76"/>
  </r>
  <r>
    <n v="5463"/>
    <s v="14220 - 14108"/>
    <n v="14765"/>
    <n v="14744"/>
    <n v="73"/>
    <n v="20707.645918266691"/>
    <n v="17.965753855472119"/>
    <n v="16624.05737737141"/>
    <x v="70"/>
    <x v="52"/>
  </r>
  <r>
    <n v="5464"/>
    <s v="14220 - 14091"/>
    <n v="14765"/>
    <n v="14738"/>
    <n v="74"/>
    <n v="21420.389163629239"/>
    <n v="18.77526654904576"/>
    <n v="17045.50599095245"/>
    <x v="70"/>
    <x v="62"/>
  </r>
  <r>
    <n v="5465"/>
    <s v="14220 - 14072"/>
    <n v="14765"/>
    <n v="14728"/>
    <n v="75"/>
    <n v="21620.45071993869"/>
    <n v="18.975328105355221"/>
    <n v="17489.17569825879"/>
    <x v="70"/>
    <x v="66"/>
  </r>
  <r>
    <n v="5466"/>
    <s v="14220 - 14119"/>
    <n v="14765"/>
    <n v="14746"/>
    <n v="76"/>
    <n v="21633.893520258101"/>
    <n v="19.166481033823999"/>
    <n v="17016.036334146502"/>
    <x v="70"/>
    <x v="67"/>
  </r>
  <r>
    <n v="5467"/>
    <s v="14220 - 14145"/>
    <n v="14765"/>
    <n v="14749"/>
    <n v="77"/>
    <n v="22010.453134634699"/>
    <n v="19.773715904220769"/>
    <n v="16709.654951146251"/>
    <x v="70"/>
    <x v="75"/>
  </r>
  <r>
    <n v="5468"/>
    <s v="14238 - 14238"/>
    <n v="14766"/>
    <n v="14766"/>
    <n v="1"/>
    <n v="0"/>
    <n v="0"/>
    <n v="0"/>
    <x v="71"/>
    <x v="63"/>
  </r>
  <r>
    <n v="5469"/>
    <s v="14238 - 14218"/>
    <n v="14766"/>
    <n v="14763"/>
    <n v="2"/>
    <n v="1886.305136111022"/>
    <n v="1.8099854146488761"/>
    <n v="1107.829392640682"/>
    <x v="71"/>
    <x v="41"/>
  </r>
  <r>
    <n v="5470"/>
    <s v="14238 - 14191"/>
    <n v="14766"/>
    <n v="14757"/>
    <n v="3"/>
    <n v="2440.862034212133"/>
    <n v="2.2259030882247122"/>
    <n v="1926.6091489153639"/>
    <x v="71"/>
    <x v="31"/>
  </r>
  <r>
    <n v="5471"/>
    <s v="14238 - 14192"/>
    <n v="14766"/>
    <n v="14758"/>
    <n v="4"/>
    <n v="3529.4250916537771"/>
    <n v="3.0955128622493722"/>
    <n v="2648.4354066750511"/>
    <x v="71"/>
    <x v="21"/>
  </r>
  <r>
    <n v="5472"/>
    <s v="14238 - 14254"/>
    <n v="14766"/>
    <n v="14768"/>
    <n v="5"/>
    <n v="5835.9969808807964"/>
    <n v="4.7722542982262102"/>
    <n v="1932.092577678754"/>
    <x v="71"/>
    <x v="50"/>
  </r>
  <r>
    <n v="5473"/>
    <s v="14238 - 14178"/>
    <n v="14766"/>
    <n v="14755"/>
    <n v="6"/>
    <n v="5889.0246596910474"/>
    <n v="4.8701480076207746"/>
    <n v="3743.880758583723"/>
    <x v="71"/>
    <x v="45"/>
  </r>
  <r>
    <n v="5474"/>
    <s v="14238 - 14193"/>
    <n v="14766"/>
    <n v="14759"/>
    <n v="7"/>
    <n v="6110.2973095900616"/>
    <n v="5.151493354462942"/>
    <n v="4082.0593239982709"/>
    <x v="71"/>
    <x v="8"/>
  </r>
  <r>
    <n v="5475"/>
    <s v="14238 - 14147"/>
    <n v="14766"/>
    <n v="14751"/>
    <n v="8"/>
    <n v="6485.6730280990696"/>
    <n v="5.3234815680660734"/>
    <n v="5158.475692794651"/>
    <x v="71"/>
    <x v="14"/>
  </r>
  <r>
    <n v="5476"/>
    <s v="14238 - 14269"/>
    <n v="14766"/>
    <n v="14769"/>
    <n v="9"/>
    <n v="6809.2390047277031"/>
    <n v="5.5021858161113899"/>
    <n v="2485.735545483627"/>
    <x v="71"/>
    <x v="64"/>
  </r>
  <r>
    <n v="5477"/>
    <s v="14238 - 14146"/>
    <n v="14766"/>
    <n v="14750"/>
    <n v="10"/>
    <n v="8441.657129193547"/>
    <n v="6.9707319645398487"/>
    <n v="5780.0777852316714"/>
    <x v="71"/>
    <x v="46"/>
  </r>
  <r>
    <n v="5478"/>
    <s v="14238 - 14288"/>
    <n v="14766"/>
    <n v="14770"/>
    <n v="11"/>
    <n v="8594.1657695618451"/>
    <n v="7.5123256589889484"/>
    <n v="3664.9688703192419"/>
    <x v="71"/>
    <x v="74"/>
  </r>
  <r>
    <n v="5479"/>
    <s v="14238 - 14108"/>
    <n v="14766"/>
    <n v="14744"/>
    <n v="12"/>
    <n v="9250.6594410595881"/>
    <n v="7.4663617610981268"/>
    <n v="8034.1937114809562"/>
    <x v="71"/>
    <x v="52"/>
  </r>
  <r>
    <n v="5480"/>
    <s v="14238 - 14119"/>
    <n v="14766"/>
    <n v="14746"/>
    <n v="13"/>
    <n v="9811.0581062210149"/>
    <n v="8.1077194641482055"/>
    <n v="7004.3483401213671"/>
    <x v="71"/>
    <x v="67"/>
  </r>
  <r>
    <n v="5481"/>
    <s v="14238 - 14145"/>
    <n v="14766"/>
    <n v="14749"/>
    <n v="14"/>
    <n v="10181.20534544429"/>
    <n v="8.7102801807905941"/>
    <n v="5407.5968920640216"/>
    <x v="71"/>
    <x v="75"/>
  </r>
  <r>
    <n v="5482"/>
    <s v="14238 - 14092"/>
    <n v="14766"/>
    <n v="14739"/>
    <n v="15"/>
    <n v="10517.19056877918"/>
    <n v="8.5366721259134408"/>
    <n v="9024.7639851795884"/>
    <x v="71"/>
    <x v="40"/>
  </r>
  <r>
    <n v="5483"/>
    <s v="14238 - 14093"/>
    <n v="14766"/>
    <n v="14740"/>
    <n v="16"/>
    <n v="11120.6219182799"/>
    <n v="8.8030109469015301"/>
    <n v="9236.6130168250093"/>
    <x v="71"/>
    <x v="43"/>
  </r>
  <r>
    <n v="5484"/>
    <s v="14238 - 14091"/>
    <n v="14766"/>
    <n v="14738"/>
    <n v="17"/>
    <n v="11378.56556103362"/>
    <n v="9.5942678810721613"/>
    <n v="9205.1630377660422"/>
    <x v="71"/>
    <x v="62"/>
  </r>
  <r>
    <n v="5485"/>
    <s v="14238 - 14072"/>
    <n v="14766"/>
    <n v="14728"/>
    <n v="18"/>
    <n v="11766.217054962481"/>
    <n v="9.9819193750010253"/>
    <n v="10041.86565294765"/>
    <x v="71"/>
    <x v="66"/>
  </r>
  <r>
    <n v="5486"/>
    <s v="14238 - 0"/>
    <n v="14766"/>
    <n v="14695"/>
    <n v="19"/>
    <n v="12399.295937695149"/>
    <n v="10.01040236128337"/>
    <n v="10104.022792489061"/>
    <x v="71"/>
    <x v="0"/>
  </r>
  <r>
    <n v="5487"/>
    <s v="14238 - 14073"/>
    <n v="14766"/>
    <n v="14729"/>
    <n v="20"/>
    <n v="12858.262371912289"/>
    <n v="10.21579043758171"/>
    <n v="10366.20726684864"/>
    <x v="71"/>
    <x v="48"/>
  </r>
  <r>
    <n v="5488"/>
    <s v="14238 - 14148"/>
    <n v="14766"/>
    <n v="14752"/>
    <n v="21"/>
    <n v="13187.095699907921"/>
    <n v="10.338765818439979"/>
    <n v="11498.08363589265"/>
    <x v="71"/>
    <x v="3"/>
  </r>
  <r>
    <n v="5489"/>
    <s v="14238 - 14074"/>
    <n v="14766"/>
    <n v="14730"/>
    <n v="22"/>
    <n v="13349.40893218079"/>
    <n v="10.140283155242059"/>
    <n v="10729.12083416084"/>
    <x v="71"/>
    <x v="55"/>
  </r>
  <r>
    <n v="5490"/>
    <s v="14238 - 14219"/>
    <n v="14766"/>
    <n v="14764"/>
    <n v="23"/>
    <n v="13545.468735371671"/>
    <n v="10.554358114094359"/>
    <n v="10938.89442630994"/>
    <x v="71"/>
    <x v="10"/>
  </r>
  <r>
    <n v="5491"/>
    <s v="14238 - 14075"/>
    <n v="14766"/>
    <n v="14731"/>
    <n v="24"/>
    <n v="13556.516354933479"/>
    <n v="11.70606706703626"/>
    <n v="11283.85062145283"/>
    <x v="71"/>
    <x v="30"/>
  </r>
  <r>
    <n v="5492"/>
    <s v="14238 - 14059"/>
    <n v="14766"/>
    <n v="14719"/>
    <n v="25"/>
    <n v="13861.82584424511"/>
    <n v="10.450513783667301"/>
    <n v="11108.54662755326"/>
    <x v="71"/>
    <x v="61"/>
  </r>
  <r>
    <n v="5493"/>
    <s v="14238 - 14194"/>
    <n v="14766"/>
    <n v="14760"/>
    <n v="26"/>
    <n v="14202.94638065395"/>
    <n v="11.052125285323671"/>
    <n v="12440.38289275324"/>
    <x v="71"/>
    <x v="13"/>
  </r>
  <r>
    <n v="5494"/>
    <s v="14238 - 14076"/>
    <n v="14766"/>
    <n v="14732"/>
    <n v="27"/>
    <n v="14300.75156729755"/>
    <n v="12.14958341093914"/>
    <n v="11885.1894851942"/>
    <x v="71"/>
    <x v="17"/>
  </r>
  <r>
    <n v="5495"/>
    <s v="14238 - 14120"/>
    <n v="14766"/>
    <n v="14747"/>
    <n v="28"/>
    <n v="14326.955149302041"/>
    <n v="11.6513186830227"/>
    <n v="10957.37499525022"/>
    <x v="71"/>
    <x v="1"/>
  </r>
  <r>
    <n v="5496"/>
    <s v="14238 - 14061"/>
    <n v="14766"/>
    <n v="14721"/>
    <n v="29"/>
    <n v="14468.66619032308"/>
    <n v="12.618216902425869"/>
    <n v="12191.51201472518"/>
    <x v="71"/>
    <x v="34"/>
  </r>
  <r>
    <n v="5497"/>
    <s v="14238 - 14060"/>
    <n v="14766"/>
    <n v="14720"/>
    <n v="30"/>
    <n v="14730.873096034031"/>
    <n v="10.971942134740649"/>
    <n v="11771.275122298621"/>
    <x v="71"/>
    <x v="51"/>
  </r>
  <r>
    <n v="5498"/>
    <s v="14238 - 14289"/>
    <n v="14766"/>
    <n v="14771"/>
    <n v="31"/>
    <n v="14980.40420906727"/>
    <n v="13.14460730872497"/>
    <n v="9696.1995368772732"/>
    <x v="71"/>
    <x v="73"/>
  </r>
  <r>
    <n v="5499"/>
    <s v="14238 - 14239"/>
    <n v="14766"/>
    <n v="14767"/>
    <n v="32"/>
    <n v="15080.39149234419"/>
    <n v="11.86067658391471"/>
    <n v="11454.03257342146"/>
    <x v="71"/>
    <x v="27"/>
  </r>
  <r>
    <n v="5500"/>
    <s v="14238 - 14048"/>
    <n v="14766"/>
    <n v="14715"/>
    <n v="33"/>
    <n v="15173.8560316929"/>
    <n v="11.237731896135969"/>
    <n v="12114.645310743441"/>
    <x v="71"/>
    <x v="39"/>
  </r>
  <r>
    <n v="5501"/>
    <s v="14238 - 14195"/>
    <n v="14766"/>
    <n v="14761"/>
    <n v="34"/>
    <n v="15179.433355775291"/>
    <n v="11.77983157939709"/>
    <n v="13415.02734102363"/>
    <x v="71"/>
    <x v="28"/>
  </r>
  <r>
    <n v="5502"/>
    <s v="14238 - 14109"/>
    <n v="14766"/>
    <n v="14745"/>
    <n v="35"/>
    <n v="15327.706012351629"/>
    <n v="12.652069546072291"/>
    <n v="11591.426936075941"/>
    <x v="71"/>
    <x v="2"/>
  </r>
  <r>
    <n v="5503"/>
    <s v="14238 - 14062"/>
    <n v="14766"/>
    <n v="14722"/>
    <n v="36"/>
    <n v="15370.88531075464"/>
    <n v="13.520436022857419"/>
    <n v="12997.334771387899"/>
    <x v="71"/>
    <x v="22"/>
  </r>
  <r>
    <n v="5504"/>
    <s v="14238 - 14063"/>
    <n v="14766"/>
    <n v="14723"/>
    <n v="37"/>
    <n v="15596.371910865721"/>
    <n v="13.082928059457929"/>
    <n v="12941.195715874581"/>
    <x v="71"/>
    <x v="9"/>
  </r>
  <r>
    <n v="5505"/>
    <s v="14238 - 14042"/>
    <n v="14766"/>
    <n v="14709"/>
    <n v="38"/>
    <n v="16179.901207932369"/>
    <n v="11.841359001879651"/>
    <n v="12825.956422102299"/>
    <x v="71"/>
    <x v="33"/>
  </r>
  <r>
    <n v="5506"/>
    <s v="14238 - 14196"/>
    <n v="14766"/>
    <n v="14762"/>
    <n v="39"/>
    <n v="16196.45017106452"/>
    <n v="12.54259419086401"/>
    <n v="14429.91312083656"/>
    <x v="71"/>
    <x v="37"/>
  </r>
  <r>
    <n v="5507"/>
    <s v="14238 - 14036"/>
    <n v="14766"/>
    <n v="14704"/>
    <n v="40"/>
    <n v="16416.902407679201"/>
    <n v="11.983559721727749"/>
    <n v="12979.121418065541"/>
    <x v="71"/>
    <x v="29"/>
  </r>
  <r>
    <n v="5508"/>
    <s v="14238 - 14064"/>
    <n v="14766"/>
    <n v="14724"/>
    <n v="41"/>
    <n v="16582.752689595731"/>
    <n v="13.89289989705777"/>
    <n v="13644.24496637234"/>
    <x v="71"/>
    <x v="5"/>
  </r>
  <r>
    <n v="5509"/>
    <s v="14238 - 14164"/>
    <n v="14766"/>
    <n v="14754"/>
    <n v="42"/>
    <n v="16710.790706049989"/>
    <n v="14.277411160320341"/>
    <n v="13876.97606257703"/>
    <x v="71"/>
    <x v="12"/>
  </r>
  <r>
    <n v="5510"/>
    <s v="14238 - 14077"/>
    <n v="14766"/>
    <n v="14733"/>
    <n v="43"/>
    <n v="17123.39868603407"/>
    <n v="13.83623145696771"/>
    <n v="13398.41188524994"/>
    <x v="71"/>
    <x v="4"/>
  </r>
  <r>
    <n v="5511"/>
    <s v="14238 - 14065"/>
    <n v="14766"/>
    <n v="14725"/>
    <n v="44"/>
    <n v="17482.36643633775"/>
    <n v="14.5357945627193"/>
    <n v="14419.963749560909"/>
    <x v="71"/>
    <x v="7"/>
  </r>
  <r>
    <n v="5512"/>
    <s v="14238 - 14149"/>
    <n v="14766"/>
    <n v="14753"/>
    <n v="45"/>
    <n v="17722.982802140599"/>
    <n v="14.89617144552933"/>
    <n v="14990.999461602039"/>
    <x v="71"/>
    <x v="16"/>
  </r>
  <r>
    <n v="5513"/>
    <s v="14238 - 14220"/>
    <n v="14766"/>
    <n v="14765"/>
    <n v="46"/>
    <n v="17809.980829946679"/>
    <n v="14.09067292706805"/>
    <n v="14321.847016352671"/>
    <x v="71"/>
    <x v="58"/>
  </r>
  <r>
    <n v="5514"/>
    <s v="14238 - 14043"/>
    <n v="14766"/>
    <n v="14710"/>
    <n v="47"/>
    <n v="17863.380484872829"/>
    <n v="16.012931196975611"/>
    <n v="14935.39461715524"/>
    <x v="71"/>
    <x v="18"/>
  </r>
  <r>
    <n v="5515"/>
    <s v="14238 - 14179"/>
    <n v="14766"/>
    <n v="14756"/>
    <n v="48"/>
    <n v="18124.820384826231"/>
    <n v="14.40863574455684"/>
    <n v="15593.268237605431"/>
    <x v="71"/>
    <x v="38"/>
  </r>
  <r>
    <n v="5516"/>
    <s v="14238 - 14094"/>
    <n v="14766"/>
    <n v="14741"/>
    <n v="49"/>
    <n v="18316.01663122126"/>
    <n v="14.316345572260531"/>
    <n v="16108.138879179871"/>
    <x v="71"/>
    <x v="6"/>
  </r>
  <r>
    <n v="5517"/>
    <s v="14238 - 14066"/>
    <n v="14766"/>
    <n v="14726"/>
    <n v="50"/>
    <n v="19247.40574524771"/>
    <n v="15.95177675564827"/>
    <n v="16060.59980333274"/>
    <x v="71"/>
    <x v="11"/>
  </r>
  <r>
    <n v="5518"/>
    <s v="14238 - 14049"/>
    <n v="14766"/>
    <n v="14716"/>
    <n v="51"/>
    <n v="19340.169660268999"/>
    <n v="15.791017885899709"/>
    <n v="15940.25296677044"/>
    <x v="71"/>
    <x v="19"/>
  </r>
  <r>
    <n v="5519"/>
    <s v="14238 - 14044"/>
    <n v="14766"/>
    <n v="14711"/>
    <n v="52"/>
    <n v="19464.01258989111"/>
    <n v="16.02202917788432"/>
    <n v="15957.84033786297"/>
    <x v="71"/>
    <x v="20"/>
  </r>
  <r>
    <n v="5520"/>
    <s v="14238 - 14045"/>
    <n v="14766"/>
    <n v="14712"/>
    <n v="53"/>
    <n v="19664.54020333691"/>
    <n v="15.988329087020119"/>
    <n v="16216.42684913522"/>
    <x v="71"/>
    <x v="26"/>
  </r>
  <r>
    <n v="5521"/>
    <s v="14238 - 14078"/>
    <n v="14766"/>
    <n v="14734"/>
    <n v="54"/>
    <n v="20008.66067898761"/>
    <n v="15.6983402296813"/>
    <n v="17482.182956187138"/>
    <x v="71"/>
    <x v="15"/>
  </r>
  <r>
    <n v="5522"/>
    <s v="14238 - 14096"/>
    <n v="14766"/>
    <n v="14743"/>
    <n v="55"/>
    <n v="20349.21488755977"/>
    <n v="15.71035520917887"/>
    <n v="18609.51941363492"/>
    <x v="71"/>
    <x v="49"/>
  </r>
  <r>
    <n v="5523"/>
    <s v="14238 - 14037"/>
    <n v="14766"/>
    <n v="14705"/>
    <n v="56"/>
    <n v="20476.746198340439"/>
    <n v="16.78157938422131"/>
    <n v="16804.156126379869"/>
    <x v="71"/>
    <x v="35"/>
  </r>
  <r>
    <n v="5524"/>
    <s v="14238 - 14079"/>
    <n v="14766"/>
    <n v="14735"/>
    <n v="57"/>
    <n v="20572.349529287541"/>
    <n v="16.135381458145311"/>
    <n v="18008.052677447431"/>
    <x v="71"/>
    <x v="23"/>
  </r>
  <r>
    <n v="5525"/>
    <s v="14238 - 14067"/>
    <n v="14766"/>
    <n v="14727"/>
    <n v="58"/>
    <n v="20613.322231729209"/>
    <n v="17.317693242129771"/>
    <n v="17270.5688928616"/>
    <x v="71"/>
    <x v="24"/>
  </r>
  <r>
    <n v="5526"/>
    <s v="14238 - 14046"/>
    <n v="14766"/>
    <n v="14713"/>
    <n v="59"/>
    <n v="20615.431264487361"/>
    <n v="16.558863723710381"/>
    <n v="17033.458180703881"/>
    <x v="71"/>
    <x v="36"/>
  </r>
  <r>
    <n v="5527"/>
    <s v="14238 - 14050"/>
    <n v="14766"/>
    <n v="14717"/>
    <n v="60"/>
    <n v="20662.222677859259"/>
    <n v="17.465198463908699"/>
    <n v="16561.093664872438"/>
    <x v="71"/>
    <x v="25"/>
  </r>
  <r>
    <n v="5528"/>
    <s v="14238 - 14095"/>
    <n v="14766"/>
    <n v="14742"/>
    <n v="61"/>
    <n v="20787.544371560882"/>
    <n v="16.305708644934889"/>
    <n v="17948.668044756869"/>
    <x v="71"/>
    <x v="54"/>
  </r>
  <r>
    <n v="5529"/>
    <s v="14238 - 14031"/>
    <n v="14766"/>
    <n v="14701"/>
    <n v="62"/>
    <n v="20978.595607922889"/>
    <n v="18.845340105293101"/>
    <n v="17609.162026676498"/>
    <x v="71"/>
    <x v="42"/>
  </r>
  <r>
    <n v="5530"/>
    <s v="14238 - 14051"/>
    <n v="14766"/>
    <n v="14718"/>
    <n v="63"/>
    <n v="21349.043565038461"/>
    <n v="18.152019351087901"/>
    <n v="17241.492268044629"/>
    <x v="71"/>
    <x v="32"/>
  </r>
  <r>
    <n v="5531"/>
    <s v="14238 - 14121"/>
    <n v="14766"/>
    <n v="14748"/>
    <n v="64"/>
    <n v="21530.596783747169"/>
    <n v="17.071942952676501"/>
    <n v="17834.493573565702"/>
    <x v="71"/>
    <x v="65"/>
  </r>
  <r>
    <n v="5532"/>
    <s v="14238 - 14032"/>
    <n v="14766"/>
    <n v="14702"/>
    <n v="65"/>
    <n v="21544.164183562709"/>
    <n v="17.938230507422201"/>
    <n v="17738.264906582561"/>
    <x v="71"/>
    <x v="44"/>
  </r>
  <r>
    <n v="5533"/>
    <s v="14238 - 14030"/>
    <n v="14766"/>
    <n v="14700"/>
    <n v="66"/>
    <n v="21735.638853767829"/>
    <n v="19.633548505347331"/>
    <n v="17008.221914038779"/>
    <x v="71"/>
    <x v="59"/>
  </r>
  <r>
    <n v="5534"/>
    <s v="14238 - 14038"/>
    <n v="14766"/>
    <n v="14706"/>
    <n v="67"/>
    <n v="22022.717606221959"/>
    <n v="18.41678393008144"/>
    <n v="17806.94244075942"/>
    <x v="71"/>
    <x v="53"/>
  </r>
  <r>
    <n v="5535"/>
    <s v="14238 - 14015"/>
    <n v="14766"/>
    <n v="14697"/>
    <n v="68"/>
    <n v="22230.114046186241"/>
    <n v="20.128023697765741"/>
    <n v="18826.908362062612"/>
    <x v="71"/>
    <x v="69"/>
  </r>
  <r>
    <n v="5536"/>
    <s v="14238 - 14014"/>
    <n v="14766"/>
    <n v="14696"/>
    <n v="69"/>
    <n v="22260.57311642318"/>
    <n v="20.1163307410865"/>
    <n v="18124.759451271952"/>
    <x v="71"/>
    <x v="70"/>
  </r>
  <r>
    <n v="5537"/>
    <s v="14238 - 14028"/>
    <n v="14766"/>
    <n v="14698"/>
    <n v="70"/>
    <n v="22278.7366785536"/>
    <n v="20.176646330133089"/>
    <n v="16614.572340884901"/>
    <x v="71"/>
    <x v="71"/>
  </r>
  <r>
    <n v="5538"/>
    <s v="14238 - 14029"/>
    <n v="14766"/>
    <n v="14699"/>
    <n v="71"/>
    <n v="22278.7366785536"/>
    <n v="20.176646330133089"/>
    <n v="16614.572340884901"/>
    <x v="71"/>
    <x v="72"/>
  </r>
  <r>
    <n v="5539"/>
    <s v="14238 - 14081"/>
    <n v="14766"/>
    <n v="14737"/>
    <n v="72"/>
    <n v="22347.280218381598"/>
    <n v="17.26421753532642"/>
    <n v="20021.476383358331"/>
    <x v="71"/>
    <x v="47"/>
  </r>
  <r>
    <n v="5540"/>
    <s v="14238 - 14047"/>
    <n v="14766"/>
    <n v="14714"/>
    <n v="73"/>
    <n v="22437.967919882289"/>
    <n v="17.64969684166768"/>
    <n v="18701.50358697788"/>
    <x v="71"/>
    <x v="57"/>
  </r>
  <r>
    <n v="5541"/>
    <s v="14238 - 14039"/>
    <n v="14766"/>
    <n v="14707"/>
    <n v="74"/>
    <n v="22612.226110121381"/>
    <n v="19.00629243398086"/>
    <n v="18067.657810016481"/>
    <x v="71"/>
    <x v="60"/>
  </r>
  <r>
    <n v="5542"/>
    <s v="14238 - 14040"/>
    <n v="14766"/>
    <n v="14708"/>
    <n v="75"/>
    <n v="22954.637469499219"/>
    <n v="17.9623874467175"/>
    <n v="19194.254043061399"/>
    <x v="71"/>
    <x v="68"/>
  </r>
  <r>
    <n v="5543"/>
    <s v="14238 - 14080"/>
    <n v="14766"/>
    <n v="14736"/>
    <n v="76"/>
    <n v="23116.240895034742"/>
    <n v="17.837596368874049"/>
    <n v="19226.938434283231"/>
    <x v="71"/>
    <x v="56"/>
  </r>
  <r>
    <n v="5544"/>
    <s v="14238 - 14033"/>
    <n v="14766"/>
    <n v="14703"/>
    <n v="77"/>
    <n v="23360.34725550346"/>
    <n v="19.754413579362939"/>
    <n v="18784.38679072306"/>
    <x v="71"/>
    <x v="76"/>
  </r>
  <r>
    <n v="5545"/>
    <s v="14239 - 14239"/>
    <n v="14767"/>
    <n v="14767"/>
    <n v="1"/>
    <n v="0"/>
    <n v="0"/>
    <n v="0"/>
    <x v="72"/>
    <x v="27"/>
  </r>
  <r>
    <n v="5546"/>
    <s v="14239 - 14219"/>
    <n v="14767"/>
    <n v="14764"/>
    <n v="2"/>
    <n v="1534.9227569725169"/>
    <n v="1.3063184698203489"/>
    <n v="1206.893690461962"/>
    <x v="72"/>
    <x v="10"/>
  </r>
  <r>
    <n v="5547"/>
    <s v="14239 - 14194"/>
    <n v="14767"/>
    <n v="14760"/>
    <n v="3"/>
    <n v="3916.0719360796479"/>
    <n v="3.0873483003446558"/>
    <n v="2088.098802521612"/>
    <x v="72"/>
    <x v="13"/>
  </r>
  <r>
    <n v="5548"/>
    <s v="14239 - 14195"/>
    <n v="14767"/>
    <n v="14761"/>
    <n v="4"/>
    <n v="4880.539097691566"/>
    <n v="3.810698671553598"/>
    <n v="2761.8939635914671"/>
    <x v="72"/>
    <x v="28"/>
  </r>
  <r>
    <n v="5549"/>
    <s v="14239 - 14148"/>
    <n v="14767"/>
    <n v="14752"/>
    <n v="5"/>
    <n v="5490.0732282643748"/>
    <n v="4.2719883539808841"/>
    <n v="5105.5955509688374"/>
    <x v="72"/>
    <x v="3"/>
  </r>
  <r>
    <n v="5550"/>
    <s v="14239 - 14196"/>
    <n v="14767"/>
    <n v="14762"/>
    <n v="6"/>
    <n v="5897.5559129807962"/>
    <n v="4.5734612830205208"/>
    <n v="3578.2254493810751"/>
    <x v="72"/>
    <x v="37"/>
  </r>
  <r>
    <n v="5551"/>
    <s v="14239 - 14164"/>
    <n v="14767"/>
    <n v="14754"/>
    <n v="7"/>
    <n v="6439.7190812679473"/>
    <n v="5.8372894261798756"/>
    <n v="4364.1921322186827"/>
    <x v="72"/>
    <x v="12"/>
  </r>
  <r>
    <n v="5552"/>
    <s v="14239 - 14220"/>
    <n v="14767"/>
    <n v="14765"/>
    <n v="8"/>
    <n v="7511.0865718629539"/>
    <n v="6.1215400192245619"/>
    <n v="2995.149203487239"/>
    <x v="72"/>
    <x v="58"/>
  </r>
  <r>
    <n v="5553"/>
    <s v="14239 - 14179"/>
    <n v="14767"/>
    <n v="14756"/>
    <n v="9"/>
    <n v="7834.0461396343399"/>
    <n v="6.4462888786587778"/>
    <n v="4959.0936272851277"/>
    <x v="72"/>
    <x v="38"/>
  </r>
  <r>
    <n v="5554"/>
    <s v="14239 - 14149"/>
    <n v="14767"/>
    <n v="14753"/>
    <n v="10"/>
    <n v="8284.1424999796491"/>
    <n v="7.4640206722587559"/>
    <n v="5633.230609650248"/>
    <x v="72"/>
    <x v="16"/>
  </r>
  <r>
    <n v="5555"/>
    <s v="14239 - 14120"/>
    <n v="14767"/>
    <n v="14747"/>
    <n v="11"/>
    <n v="9222.3712010924501"/>
    <n v="7.9172641722188608"/>
    <n v="7559.9716061287454"/>
    <x v="72"/>
    <x v="1"/>
  </r>
  <r>
    <n v="5556"/>
    <s v="14239 - 0"/>
    <n v="14767"/>
    <n v="14695"/>
    <n v="12"/>
    <n v="9367.5932548142373"/>
    <n v="7.804022734910804"/>
    <n v="7154.2623124909296"/>
    <x v="72"/>
    <x v="0"/>
  </r>
  <r>
    <n v="5557"/>
    <s v="14239 - 14289"/>
    <n v="14767"/>
    <n v="14771"/>
    <n v="13"/>
    <n v="9904.1401160046607"/>
    <n v="9.1192826662223752"/>
    <n v="3903.3207165838958"/>
    <x v="72"/>
    <x v="73"/>
  </r>
  <r>
    <n v="5558"/>
    <s v="14239 - 14109"/>
    <n v="14767"/>
    <n v="14745"/>
    <n v="14"/>
    <n v="10223.12206414204"/>
    <n v="8.9180150352684517"/>
    <n v="8502.9402719367172"/>
    <x v="72"/>
    <x v="2"/>
  </r>
  <r>
    <n v="5559"/>
    <s v="14239 - 14193"/>
    <n v="14767"/>
    <n v="14759"/>
    <n v="15"/>
    <n v="10589.727582820689"/>
    <n v="8.4564792544223408"/>
    <n v="8195.4496986686554"/>
    <x v="72"/>
    <x v="8"/>
  </r>
  <r>
    <n v="5560"/>
    <s v="14239 - 14077"/>
    <n v="14767"/>
    <n v="14733"/>
    <n v="16"/>
    <n v="10932.714002391331"/>
    <n v="8.3539689345761001"/>
    <n v="10501.496181816239"/>
    <x v="72"/>
    <x v="4"/>
  </r>
  <r>
    <n v="5561"/>
    <s v="14239 - 14094"/>
    <n v="14767"/>
    <n v="14741"/>
    <n v="17"/>
    <n v="11711.342264351069"/>
    <n v="9.5367826047468984"/>
    <n v="9375.8956230831591"/>
    <x v="72"/>
    <x v="6"/>
  </r>
  <r>
    <n v="5562"/>
    <s v="14239 - 14064"/>
    <n v="14767"/>
    <n v="14724"/>
    <n v="18"/>
    <n v="12020.503238370589"/>
    <n v="9.2617721027195046"/>
    <n v="11362.76805980256"/>
    <x v="72"/>
    <x v="5"/>
  </r>
  <r>
    <n v="5563"/>
    <s v="14239 - 14065"/>
    <n v="14767"/>
    <n v="14725"/>
    <n v="19"/>
    <n v="12266.277126876719"/>
    <n v="9.4006025403855524"/>
    <n v="11260.85696638499"/>
    <x v="72"/>
    <x v="7"/>
  </r>
  <r>
    <n v="5564"/>
    <s v="14239 - 14096"/>
    <n v="14767"/>
    <n v="14743"/>
    <n v="20"/>
    <n v="12571.21701532543"/>
    <n v="10.511847314933521"/>
    <n v="10073.36367027913"/>
    <x v="72"/>
    <x v="49"/>
  </r>
  <r>
    <n v="5565"/>
    <s v="14239 - 14066"/>
    <n v="14767"/>
    <n v="14726"/>
    <n v="21"/>
    <n v="12653.94781454956"/>
    <n v="10.81518633143112"/>
    <n v="10517.85710923232"/>
    <x v="72"/>
    <x v="11"/>
  </r>
  <r>
    <n v="5566"/>
    <s v="14239 - 14063"/>
    <n v="14767"/>
    <n v="14723"/>
    <n v="22"/>
    <n v="12799.62416775243"/>
    <n v="9.8195383278821229"/>
    <n v="11356.120430901539"/>
    <x v="72"/>
    <x v="9"/>
  </r>
  <r>
    <n v="5567"/>
    <s v="14239 - 14254"/>
    <n v="14767"/>
    <n v="14768"/>
    <n v="23"/>
    <n v="12819.28638521641"/>
    <n v="10.02932220647182"/>
    <n v="9896.3492886307795"/>
    <x v="72"/>
    <x v="50"/>
  </r>
  <r>
    <n v="5568"/>
    <s v="14239 - 14095"/>
    <n v="14767"/>
    <n v="14742"/>
    <n v="24"/>
    <n v="13009.54649932654"/>
    <n v="11.10720075068955"/>
    <n v="9996.2162745212008"/>
    <x v="72"/>
    <x v="54"/>
  </r>
  <r>
    <n v="5569"/>
    <s v="14239 - 14192"/>
    <n v="14767"/>
    <n v="14758"/>
    <n v="25"/>
    <n v="13020.529554229401"/>
    <n v="10.621527879712319"/>
    <n v="10376.51735197123"/>
    <x v="72"/>
    <x v="21"/>
  </r>
  <r>
    <n v="5570"/>
    <s v="14239 - 14218"/>
    <n v="14767"/>
    <n v="14763"/>
    <n v="26"/>
    <n v="13194.08635623316"/>
    <n v="10.050691169265839"/>
    <n v="11192.240440451829"/>
    <x v="72"/>
    <x v="41"/>
  </r>
  <r>
    <n v="5571"/>
    <s v="14239 - 14078"/>
    <n v="14767"/>
    <n v="14734"/>
    <n v="27"/>
    <n v="13405.944523630311"/>
    <n v="10.92270418669642"/>
    <n v="10388.293338819311"/>
    <x v="72"/>
    <x v="15"/>
  </r>
  <r>
    <n v="5572"/>
    <s v="14239 - 14288"/>
    <n v="14767"/>
    <n v="14770"/>
    <n v="28"/>
    <n v="13682.361941190489"/>
    <n v="11.968783059417429"/>
    <n v="9488.2952748138632"/>
    <x v="72"/>
    <x v="74"/>
  </r>
  <r>
    <n v="5573"/>
    <s v="14239 - 14121"/>
    <n v="14767"/>
    <n v="14748"/>
    <n v="29"/>
    <n v="13742.129429459361"/>
    <n v="11.86269633305279"/>
    <n v="8648.202862472268"/>
    <x v="72"/>
    <x v="65"/>
  </r>
  <r>
    <n v="5574"/>
    <s v="14239 - 14269"/>
    <n v="14767"/>
    <n v="14769"/>
    <n v="30"/>
    <n v="13792.528409063319"/>
    <n v="10.759253724357"/>
    <n v="10207.09042302036"/>
    <x v="72"/>
    <x v="64"/>
  </r>
  <r>
    <n v="5575"/>
    <s v="14239 - 14079"/>
    <n v="14767"/>
    <n v="14735"/>
    <n v="31"/>
    <n v="13967.675162417339"/>
    <n v="11.35581849063168"/>
    <n v="10609.182236125411"/>
    <x v="72"/>
    <x v="23"/>
  </r>
  <r>
    <n v="5576"/>
    <s v="14239 - 14067"/>
    <n v="14767"/>
    <n v="14727"/>
    <n v="32"/>
    <n v="14019.864301031061"/>
    <n v="12.18110281791262"/>
    <n v="11209.027902129361"/>
    <x v="72"/>
    <x v="24"/>
  </r>
  <r>
    <n v="5577"/>
    <s v="14239 - 14076"/>
    <n v="14767"/>
    <n v="14732"/>
    <n v="33"/>
    <n v="14047.97920550886"/>
    <n v="10.75056343367822"/>
    <n v="11362.902485567271"/>
    <x v="72"/>
    <x v="17"/>
  </r>
  <r>
    <n v="5578"/>
    <s v="14239 - 14043"/>
    <n v="14767"/>
    <n v="14710"/>
    <n v="34"/>
    <n v="14062.90311076455"/>
    <n v="11.30417197511346"/>
    <n v="12776.631066221709"/>
    <x v="72"/>
    <x v="18"/>
  </r>
  <r>
    <n v="5579"/>
    <s v="14239 - 14049"/>
    <n v="14767"/>
    <n v="14716"/>
    <n v="35"/>
    <n v="14124.08035080797"/>
    <n v="10.65582586356596"/>
    <n v="12264.94567611296"/>
    <x v="72"/>
    <x v="19"/>
  </r>
  <r>
    <n v="5580"/>
    <s v="14239 - 14191"/>
    <n v="14767"/>
    <n v="14757"/>
    <n v="36"/>
    <n v="14166.30020130915"/>
    <n v="11.48085586502213"/>
    <n v="11121.48123461073"/>
    <x v="72"/>
    <x v="31"/>
  </r>
  <r>
    <n v="5581"/>
    <s v="14239 - 14044"/>
    <n v="14767"/>
    <n v="14711"/>
    <n v="37"/>
    <n v="14247.923280430079"/>
    <n v="10.88683715555057"/>
    <n v="13158.549148118171"/>
    <x v="72"/>
    <x v="20"/>
  </r>
  <r>
    <n v="5582"/>
    <s v="14239 - 14062"/>
    <n v="14767"/>
    <n v="14722"/>
    <n v="38"/>
    <n v="14374.2018316925"/>
    <n v="11.61547069604142"/>
    <n v="12562.81106642697"/>
    <x v="72"/>
    <x v="22"/>
  </r>
  <r>
    <n v="5583"/>
    <s v="14239 - 14050"/>
    <n v="14767"/>
    <n v="14717"/>
    <n v="39"/>
    <n v="14443.992584379581"/>
    <n v="11.95397530487792"/>
    <n v="11744.693490324031"/>
    <x v="72"/>
    <x v="25"/>
  </r>
  <r>
    <n v="5584"/>
    <s v="14239 - 14045"/>
    <n v="14767"/>
    <n v="14712"/>
    <n v="40"/>
    <n v="14448.450893875881"/>
    <n v="10.85313706468637"/>
    <n v="12357.13243060481"/>
    <x v="72"/>
    <x v="26"/>
  </r>
  <r>
    <n v="5585"/>
    <s v="14239 - 14081"/>
    <n v="14767"/>
    <n v="14737"/>
    <n v="41"/>
    <n v="14567.58843996344"/>
    <n v="12.06155259760494"/>
    <n v="11671.02650746484"/>
    <x v="72"/>
    <x v="47"/>
  </r>
  <r>
    <n v="5586"/>
    <s v="14239 - 14147"/>
    <n v="14767"/>
    <n v="14751"/>
    <n v="42"/>
    <n v="14841.00757400504"/>
    <n v="13.378344300181441"/>
    <n v="11330.269985288051"/>
    <x v="72"/>
    <x v="14"/>
  </r>
  <r>
    <n v="5587"/>
    <s v="14239 - 14036"/>
    <n v="14767"/>
    <n v="14704"/>
    <n v="43"/>
    <n v="15013.417376675379"/>
    <n v="11.51793798321378"/>
    <n v="12806.60056181718"/>
    <x v="72"/>
    <x v="29"/>
  </r>
  <r>
    <n v="5588"/>
    <s v="14239 - 14238"/>
    <n v="14767"/>
    <n v="14766"/>
    <n v="44"/>
    <n v="15080.391492344181"/>
    <n v="11.86067658391471"/>
    <n v="11454.03257342146"/>
    <x v="72"/>
    <x v="63"/>
  </r>
  <r>
    <n v="5589"/>
    <s v="14239 - 14051"/>
    <n v="14767"/>
    <n v="14718"/>
    <n v="45"/>
    <n v="15130.81347155878"/>
    <n v="12.64079619205712"/>
    <n v="12213.38573426847"/>
    <x v="72"/>
    <x v="32"/>
  </r>
  <r>
    <n v="5590"/>
    <s v="14239 - 14042"/>
    <n v="14767"/>
    <n v="14709"/>
    <n v="46"/>
    <n v="15250.41857642222"/>
    <n v="11.660138703061881"/>
    <n v="12858.28194244997"/>
    <x v="72"/>
    <x v="33"/>
  </r>
  <r>
    <n v="5591"/>
    <s v="14239 - 14037"/>
    <n v="14767"/>
    <n v="14705"/>
    <n v="47"/>
    <n v="15260.656888879401"/>
    <n v="11.646387361887561"/>
    <n v="14147.45632571267"/>
    <x v="72"/>
    <x v="35"/>
  </r>
  <r>
    <n v="5592"/>
    <s v="14239 - 14061"/>
    <n v="14767"/>
    <n v="14721"/>
    <n v="48"/>
    <n v="15276.420952124059"/>
    <n v="12.517689816472981"/>
    <n v="12333.338725185269"/>
    <x v="72"/>
    <x v="34"/>
  </r>
  <r>
    <n v="5593"/>
    <s v="14239 - 14080"/>
    <n v="14767"/>
    <n v="14736"/>
    <n v="49"/>
    <n v="15338.2430228004"/>
    <n v="12.6390884746287"/>
    <n v="11311.67186935567"/>
    <x v="72"/>
    <x v="56"/>
  </r>
  <r>
    <n v="5594"/>
    <s v="14239 - 14046"/>
    <n v="14767"/>
    <n v="14713"/>
    <n v="50"/>
    <n v="15399.34195502633"/>
    <n v="11.423671701376639"/>
    <n v="12614.64041809057"/>
    <x v="72"/>
    <x v="36"/>
  </r>
  <r>
    <n v="5595"/>
    <s v="14239 - 14075"/>
    <n v="14767"/>
    <n v="14731"/>
    <n v="51"/>
    <n v="16063.72511990481"/>
    <n v="12.42064471652392"/>
    <n v="11898.138164215899"/>
    <x v="72"/>
    <x v="30"/>
  </r>
  <r>
    <n v="5596"/>
    <s v="14239 - 14048"/>
    <n v="14767"/>
    <n v="14715"/>
    <n v="52"/>
    <n v="16256.463752661681"/>
    <n v="12.263765808805569"/>
    <n v="13006.48045278971"/>
    <x v="72"/>
    <x v="39"/>
  </r>
  <r>
    <n v="5597"/>
    <s v="14239 - 14031"/>
    <n v="14767"/>
    <n v="14701"/>
    <n v="53"/>
    <n v="16258.195712146549"/>
    <n v="12.39454147933793"/>
    <n v="15129.468152423369"/>
    <x v="72"/>
    <x v="42"/>
  </r>
  <r>
    <n v="5598"/>
    <s v="14239 - 14032"/>
    <n v="14767"/>
    <n v="14702"/>
    <n v="54"/>
    <n v="16328.07487410168"/>
    <n v="12.80303848508845"/>
    <n v="14686.877328046799"/>
    <x v="72"/>
    <x v="44"/>
  </r>
  <r>
    <n v="5599"/>
    <s v="14239 - 14178"/>
    <n v="14767"/>
    <n v="14755"/>
    <n v="55"/>
    <n v="16332.520538515269"/>
    <n v="13.10552111792672"/>
    <n v="13578.667240230379"/>
    <x v="72"/>
    <x v="45"/>
  </r>
  <r>
    <n v="5600"/>
    <s v="14239 - 14060"/>
    <n v="14767"/>
    <n v="14720"/>
    <n v="56"/>
    <n v="16699.44668832056"/>
    <n v="12.529555570200889"/>
    <n v="13034.237237397951"/>
    <x v="72"/>
    <x v="51"/>
  </r>
  <r>
    <n v="5601"/>
    <s v="14239 - 14038"/>
    <n v="14767"/>
    <n v="14706"/>
    <n v="57"/>
    <n v="16806.62829676093"/>
    <n v="13.2815919077477"/>
    <n v="14440.520533098999"/>
    <x v="72"/>
    <x v="53"/>
  </r>
  <r>
    <n v="5602"/>
    <s v="14239 - 14047"/>
    <n v="14767"/>
    <n v="14714"/>
    <n v="58"/>
    <n v="17221.87861042126"/>
    <n v="12.514504819333929"/>
    <n v="13412.094869065269"/>
    <x v="72"/>
    <x v="57"/>
  </r>
  <r>
    <n v="5603"/>
    <s v="14239 - 14030"/>
    <n v="14767"/>
    <n v="14700"/>
    <n v="59"/>
    <n v="17284.358317234961"/>
    <n v="13.389538930217061"/>
    <n v="15097.93918127442"/>
    <x v="72"/>
    <x v="59"/>
  </r>
  <r>
    <n v="5604"/>
    <s v="14239 - 14039"/>
    <n v="14767"/>
    <n v="14707"/>
    <n v="60"/>
    <n v="17396.136800660352"/>
    <n v="13.87110041164712"/>
    <n v="14311.078579151261"/>
    <x v="72"/>
    <x v="60"/>
  </r>
  <r>
    <n v="5605"/>
    <s v="14239 - 14092"/>
    <n v="14767"/>
    <n v="14739"/>
    <n v="61"/>
    <n v="17416.907882949501"/>
    <n v="15.27137826281519"/>
    <n v="14319.90024143924"/>
    <x v="72"/>
    <x v="40"/>
  </r>
  <r>
    <n v="5606"/>
    <s v="14239 - 14093"/>
    <n v="14767"/>
    <n v="14740"/>
    <n v="62"/>
    <n v="17487.071076711381"/>
    <n v="15.15359466959929"/>
    <n v="13714.906036352149"/>
    <x v="72"/>
    <x v="43"/>
  </r>
  <r>
    <n v="5607"/>
    <s v="14239 - 14146"/>
    <n v="14767"/>
    <n v="14750"/>
    <n v="63"/>
    <n v="17541.315580781469"/>
    <n v="15.80417134481668"/>
    <n v="13067.72295384606"/>
    <x v="72"/>
    <x v="46"/>
  </r>
  <r>
    <n v="5608"/>
    <s v="14239 - 14059"/>
    <n v="14767"/>
    <n v="14719"/>
    <n v="64"/>
    <n v="17568.493940109471"/>
    <n v="13.05098392127424"/>
    <n v="13118.00273711971"/>
    <x v="72"/>
    <x v="61"/>
  </r>
  <r>
    <n v="5609"/>
    <s v="14239 - 14073"/>
    <n v="14767"/>
    <n v="14729"/>
    <n v="65"/>
    <n v="17650.164351351381"/>
    <n v="15.61709682567828"/>
    <n v="13676.298300241109"/>
    <x v="72"/>
    <x v="48"/>
  </r>
  <r>
    <n v="5610"/>
    <s v="14239 - 14040"/>
    <n v="14767"/>
    <n v="14708"/>
    <n v="66"/>
    <n v="17738.54816003819"/>
    <n v="12.82719542438376"/>
    <n v="13736.04570518678"/>
    <x v="72"/>
    <x v="68"/>
  </r>
  <r>
    <n v="5611"/>
    <s v="14239 - 14015"/>
    <n v="14767"/>
    <n v="14697"/>
    <n v="67"/>
    <n v="17759.035384084182"/>
    <n v="13.864215997066269"/>
    <n v="15636.465422466201"/>
    <x v="72"/>
    <x v="69"/>
  </r>
  <r>
    <n v="5612"/>
    <s v="14239 - 14014"/>
    <n v="14767"/>
    <n v="14696"/>
    <n v="68"/>
    <n v="17805.484074831478"/>
    <n v="13.86931336368419"/>
    <n v="16309.096918394691"/>
    <x v="72"/>
    <x v="70"/>
  </r>
  <r>
    <n v="5613"/>
    <s v="14239 - 14028"/>
    <n v="14767"/>
    <n v="14698"/>
    <n v="69"/>
    <n v="17827.456142020728"/>
    <n v="13.93263675500282"/>
    <n v="15052.545825386291"/>
    <x v="72"/>
    <x v="71"/>
  </r>
  <r>
    <n v="5614"/>
    <s v="14239 - 14029"/>
    <n v="14767"/>
    <n v="14699"/>
    <n v="70"/>
    <n v="17827.456142020728"/>
    <n v="13.93263675500282"/>
    <n v="15052.545825386291"/>
    <x v="72"/>
    <x v="72"/>
  </r>
  <r>
    <n v="5615"/>
    <s v="14239 - 14108"/>
    <n v="14767"/>
    <n v="14744"/>
    <n v="71"/>
    <n v="17978.056580664212"/>
    <n v="15.73575751231879"/>
    <n v="14611.28517746505"/>
    <x v="72"/>
    <x v="52"/>
  </r>
  <r>
    <n v="5616"/>
    <s v="14239 - 14074"/>
    <n v="14767"/>
    <n v="14730"/>
    <n v="72"/>
    <n v="18016.799748887181"/>
    <n v="13.3119766773181"/>
    <n v="13168.40081566856"/>
    <x v="72"/>
    <x v="55"/>
  </r>
  <r>
    <n v="5617"/>
    <s v="14239 - 14033"/>
    <n v="14767"/>
    <n v="14703"/>
    <n v="73"/>
    <n v="18144.257946042431"/>
    <n v="14.619221557029199"/>
    <n v="14959.492955274931"/>
    <x v="72"/>
    <x v="76"/>
  </r>
  <r>
    <n v="5618"/>
    <s v="14239 - 14091"/>
    <n v="14767"/>
    <n v="14738"/>
    <n v="74"/>
    <n v="18690.799826026741"/>
    <n v="16.545270205892429"/>
    <n v="15188.98113512029"/>
    <x v="72"/>
    <x v="62"/>
  </r>
  <r>
    <n v="5619"/>
    <s v="14239 - 14072"/>
    <n v="14767"/>
    <n v="14728"/>
    <n v="75"/>
    <n v="18890.861382336188"/>
    <n v="16.745331762201889"/>
    <n v="15731.41815333546"/>
    <x v="72"/>
    <x v="66"/>
  </r>
  <r>
    <n v="5620"/>
    <s v="14239 - 14119"/>
    <n v="14767"/>
    <n v="14746"/>
    <n v="76"/>
    <n v="18904.304182655611"/>
    <n v="16.93648469067066"/>
    <n v="14802.947845558119"/>
    <x v="72"/>
    <x v="67"/>
  </r>
  <r>
    <n v="5621"/>
    <s v="14239 - 14145"/>
    <n v="14767"/>
    <n v="14749"/>
    <n v="77"/>
    <n v="19280.863797032209"/>
    <n v="17.54371956106743"/>
    <n v="14290.65997188851"/>
    <x v="72"/>
    <x v="75"/>
  </r>
  <r>
    <n v="5622"/>
    <s v="14254 - 14254"/>
    <n v="14768"/>
    <n v="14768"/>
    <n v="1"/>
    <n v="0"/>
    <n v="0"/>
    <n v="0"/>
    <x v="73"/>
    <x v="50"/>
  </r>
  <r>
    <n v="5623"/>
    <s v="14254 - 14269"/>
    <n v="14768"/>
    <n v="14769"/>
    <n v="2"/>
    <n v="973.24202384690705"/>
    <n v="0.72993151788517951"/>
    <n v="973.14969793972693"/>
    <x v="73"/>
    <x v="64"/>
  </r>
  <r>
    <n v="5624"/>
    <s v="14254 - 14218"/>
    <n v="14768"/>
    <n v="14763"/>
    <n v="3"/>
    <n v="3949.691844769774"/>
    <n v="2.9622688835773339"/>
    <n v="2491.352401616773"/>
    <x v="73"/>
    <x v="41"/>
  </r>
  <r>
    <n v="5625"/>
    <s v="14254 - 14193"/>
    <n v="14768"/>
    <n v="14759"/>
    <n v="4"/>
    <n v="4283.671443992077"/>
    <n v="3.7843757901310089"/>
    <n v="3660.3217151084409"/>
    <x v="73"/>
    <x v="8"/>
  </r>
  <r>
    <n v="5626"/>
    <s v="14254 - 14288"/>
    <n v="14768"/>
    <n v="14770"/>
    <n v="5"/>
    <n v="4394.0149646245882"/>
    <n v="3.966955992720393"/>
    <n v="1886.8373923099241"/>
    <x v="73"/>
    <x v="74"/>
  </r>
  <r>
    <n v="5627"/>
    <s v="14254 - 14192"/>
    <n v="14768"/>
    <n v="14758"/>
    <n v="6"/>
    <n v="4598.595787511339"/>
    <n v="3.448946840633504"/>
    <n v="3361.3027819776221"/>
    <x v="73"/>
    <x v="21"/>
  </r>
  <r>
    <n v="5628"/>
    <s v="14254 - 14191"/>
    <n v="14768"/>
    <n v="14757"/>
    <n v="7"/>
    <n v="5104.8805889692376"/>
    <n v="3.8319768704606672"/>
    <n v="3133.2139290844029"/>
    <x v="73"/>
    <x v="31"/>
  </r>
  <r>
    <n v="5629"/>
    <s v="14254 - 14238"/>
    <n v="14768"/>
    <n v="14766"/>
    <n v="8"/>
    <n v="5835.9969808807964"/>
    <n v="4.7722542982262102"/>
    <n v="1932.092577678754"/>
    <x v="73"/>
    <x v="63"/>
  </r>
  <r>
    <n v="5630"/>
    <s v="14254 - 14178"/>
    <n v="14768"/>
    <n v="14755"/>
    <n v="9"/>
    <n v="7910.5867717972069"/>
    <n v="5.9329400788479036"/>
    <n v="5508.0682931121291"/>
    <x v="73"/>
    <x v="45"/>
  </r>
  <r>
    <n v="5631"/>
    <s v="14254 - 14147"/>
    <n v="14768"/>
    <n v="14751"/>
    <n v="10"/>
    <n v="8259.0647807774476"/>
    <n v="6.3976934041345386"/>
    <n v="6065.8994993735259"/>
    <x v="73"/>
    <x v="14"/>
  </r>
  <r>
    <n v="5632"/>
    <s v="14254 - 14146"/>
    <n v="14768"/>
    <n v="14750"/>
    <n v="11"/>
    <n v="10238.45371031305"/>
    <n v="8.0624974219391596"/>
    <n v="7089.6095282009464"/>
    <x v="73"/>
    <x v="46"/>
  </r>
  <r>
    <n v="5633"/>
    <s v="14254 - 14108"/>
    <n v="14768"/>
    <n v="14744"/>
    <n v="12"/>
    <n v="11039.419501427959"/>
    <n v="8.5520998279340859"/>
    <n v="9367.588358901774"/>
    <x v="73"/>
    <x v="52"/>
  </r>
  <r>
    <n v="5634"/>
    <s v="14254 - 14219"/>
    <n v="14768"/>
    <n v="14764"/>
    <n v="13"/>
    <n v="11284.3636282439"/>
    <n v="8.723003736651469"/>
    <n v="9512.8547658874031"/>
    <x v="73"/>
    <x v="10"/>
  </r>
  <r>
    <n v="5635"/>
    <s v="14254 - 0"/>
    <n v="14768"/>
    <n v="14695"/>
    <n v="14"/>
    <n v="11456.82614925998"/>
    <n v="8.8866988147076871"/>
    <n v="9663.6995518673411"/>
    <x v="73"/>
    <x v="0"/>
  </r>
  <r>
    <n v="5636"/>
    <s v="14254 - 14119"/>
    <n v="14768"/>
    <n v="14746"/>
    <n v="15"/>
    <n v="11604.59095112628"/>
    <n v="9.2009554930509321"/>
    <n v="8526.0685609453267"/>
    <x v="73"/>
    <x v="67"/>
  </r>
  <r>
    <n v="5637"/>
    <s v="14254 - 14289"/>
    <n v="14768"/>
    <n v="14771"/>
    <n v="16"/>
    <n v="11872.35986278396"/>
    <n v="11.60131209934814"/>
    <n v="7838.2260744390478"/>
    <x v="73"/>
    <x v="73"/>
  </r>
  <r>
    <n v="5638"/>
    <s v="14254 - 14194"/>
    <n v="14768"/>
    <n v="14760"/>
    <n v="17"/>
    <n v="11943.10468376497"/>
    <n v="9.220556405202025"/>
    <n v="11084.04512768347"/>
    <x v="73"/>
    <x v="13"/>
  </r>
  <r>
    <n v="5639"/>
    <s v="14254 - 14148"/>
    <n v="14768"/>
    <n v="14752"/>
    <n v="18"/>
    <n v="11975.38613533309"/>
    <n v="9.1375348365274363"/>
    <n v="10633.1229588192"/>
    <x v="73"/>
    <x v="3"/>
  </r>
  <r>
    <n v="5640"/>
    <s v="14254 - 14145"/>
    <n v="14768"/>
    <n v="14749"/>
    <n v="19"/>
    <n v="11978.001926563789"/>
    <n v="9.8020456381899059"/>
    <n v="7062.6966948654108"/>
    <x v="73"/>
    <x v="75"/>
  </r>
  <r>
    <n v="5641"/>
    <s v="14254 - 14092"/>
    <n v="14768"/>
    <n v="14739"/>
    <n v="20"/>
    <n v="12290.582321457559"/>
    <n v="9.6108839619819069"/>
    <n v="10161.08655553376"/>
    <x v="73"/>
    <x v="40"/>
  </r>
  <r>
    <n v="5642"/>
    <s v="14254 - 14239"/>
    <n v="14768"/>
    <n v="14767"/>
    <n v="21"/>
    <n v="12819.286385216419"/>
    <n v="10.02932220647182"/>
    <n v="9896.3492886307795"/>
    <x v="73"/>
    <x v="27"/>
  </r>
  <r>
    <n v="5643"/>
    <s v="14254 - 14093"/>
    <n v="14768"/>
    <n v="14740"/>
    <n v="22"/>
    <n v="12894.01367095828"/>
    <n v="9.8772227829699961"/>
    <n v="10220.80416578539"/>
    <x v="73"/>
    <x v="43"/>
  </r>
  <r>
    <n v="5644"/>
    <s v="14254 - 14075"/>
    <n v="14768"/>
    <n v="14731"/>
    <n v="23"/>
    <n v="12896.63494668706"/>
    <n v="11.066161105990609"/>
    <n v="11658.6219574387"/>
    <x v="73"/>
    <x v="30"/>
  </r>
  <r>
    <n v="5645"/>
    <s v="14254 - 14195"/>
    <n v="14768"/>
    <n v="14761"/>
    <n v="24"/>
    <n v="12918.328248647529"/>
    <n v="9.9484772019541943"/>
    <n v="12056.47702059153"/>
    <x v="73"/>
    <x v="28"/>
  </r>
  <r>
    <n v="5646"/>
    <s v="14254 - 14091"/>
    <n v="14768"/>
    <n v="14738"/>
    <n v="25"/>
    <n v="13167.325621401989"/>
    <n v="10.68000594790812"/>
    <n v="10489.793119438409"/>
    <x v="73"/>
    <x v="62"/>
  </r>
  <r>
    <n v="5647"/>
    <s v="14254 - 14073"/>
    <n v="14768"/>
    <n v="14729"/>
    <n v="26"/>
    <n v="13301.144189922939"/>
    <n v="11.66219260802186"/>
    <n v="11197.588125238341"/>
    <x v="73"/>
    <x v="48"/>
  </r>
  <r>
    <n v="5648"/>
    <s v="14254 - 14120"/>
    <n v="14768"/>
    <n v="14747"/>
    <n v="27"/>
    <n v="13380.059657367059"/>
    <n v="10.5235594294357"/>
    <n v="10543.976771554149"/>
    <x v="73"/>
    <x v="1"/>
  </r>
  <r>
    <n v="5649"/>
    <s v="14254 - 14072"/>
    <n v="14768"/>
    <n v="14728"/>
    <n v="28"/>
    <n v="13554.977115330859"/>
    <n v="11.067657441836991"/>
    <n v="11314.123252983731"/>
    <x v="73"/>
    <x v="66"/>
  </r>
  <r>
    <n v="5650"/>
    <s v="14254 - 14076"/>
    <n v="14768"/>
    <n v="14732"/>
    <n v="29"/>
    <n v="13640.87015905113"/>
    <n v="11.50967744989349"/>
    <n v="12092.383252046169"/>
    <x v="73"/>
    <x v="17"/>
  </r>
  <r>
    <n v="5651"/>
    <s v="14254 - 14074"/>
    <n v="14768"/>
    <n v="14730"/>
    <n v="30"/>
    <n v="13776.02550818519"/>
    <n v="11.576633670598669"/>
    <n v="11415.417860036579"/>
    <x v="73"/>
    <x v="55"/>
  </r>
  <r>
    <n v="5652"/>
    <s v="14254 - 14061"/>
    <n v="14768"/>
    <n v="14721"/>
    <n v="31"/>
    <n v="13808.78478207666"/>
    <n v="11.97831094138022"/>
    <n v="12544.61942260397"/>
    <x v="73"/>
    <x v="34"/>
  </r>
  <r>
    <n v="5653"/>
    <s v="14254 - 14196"/>
    <n v="14768"/>
    <n v="14762"/>
    <n v="32"/>
    <n v="13935.345063936749"/>
    <n v="10.71123981342112"/>
    <n v="13062.52085116026"/>
    <x v="73"/>
    <x v="37"/>
  </r>
  <r>
    <n v="5654"/>
    <s v="14254 - 14059"/>
    <n v="14768"/>
    <n v="14719"/>
    <n v="33"/>
    <n v="14295.349827760059"/>
    <n v="11.891147673165881"/>
    <n v="11738.77505904827"/>
    <x v="73"/>
    <x v="61"/>
  </r>
  <r>
    <n v="5655"/>
    <s v="14254 - 14109"/>
    <n v="14768"/>
    <n v="14745"/>
    <n v="34"/>
    <n v="14380.81052041665"/>
    <n v="11.524310292485289"/>
    <n v="11301.24748666374"/>
    <x v="73"/>
    <x v="2"/>
  </r>
  <r>
    <n v="5656"/>
    <s v="14254 - 14164"/>
    <n v="14768"/>
    <n v="14754"/>
    <n v="35"/>
    <n v="14450.94900916101"/>
    <n v="12.445842280198701"/>
    <n v="12717.528548620399"/>
    <x v="73"/>
    <x v="12"/>
  </r>
  <r>
    <n v="5657"/>
    <s v="14254 - 14062"/>
    <n v="14768"/>
    <n v="14722"/>
    <n v="36"/>
    <n v="14711.003902508221"/>
    <n v="12.88053006181177"/>
    <n v="13297.6969118259"/>
    <x v="73"/>
    <x v="22"/>
  </r>
  <r>
    <n v="5658"/>
    <s v="14254 - 14063"/>
    <n v="14768"/>
    <n v="14723"/>
    <n v="37"/>
    <n v="14936.490502619299"/>
    <n v="12.44302209841228"/>
    <n v="13030.6953506315"/>
    <x v="73"/>
    <x v="9"/>
  </r>
  <r>
    <n v="5659"/>
    <s v="14254 - 14060"/>
    <n v="14768"/>
    <n v="14720"/>
    <n v="38"/>
    <n v="15164.39707954898"/>
    <n v="12.412576024239231"/>
    <n v="12305.25179618031"/>
    <x v="73"/>
    <x v="51"/>
  </r>
  <r>
    <n v="5660"/>
    <s v="14254 - 14220"/>
    <n v="14768"/>
    <n v="14765"/>
    <n v="39"/>
    <n v="15548.87572281891"/>
    <n v="12.25931854962516"/>
    <n v="12835.53522070894"/>
    <x v="73"/>
    <x v="58"/>
  </r>
  <r>
    <n v="5661"/>
    <s v="14254 - 14048"/>
    <n v="14768"/>
    <n v="14715"/>
    <n v="40"/>
    <n v="15607.380015207849"/>
    <n v="12.678365785634551"/>
    <n v="12601.984457890339"/>
    <x v="73"/>
    <x v="39"/>
  </r>
  <r>
    <n v="5662"/>
    <s v="14254 - 14179"/>
    <n v="14768"/>
    <n v="14756"/>
    <n v="41"/>
    <n v="15864.97868793725"/>
    <n v="12.57706686443519"/>
    <n v="14293.48155699567"/>
    <x v="73"/>
    <x v="38"/>
  </r>
  <r>
    <n v="5663"/>
    <s v="14254 - 14064"/>
    <n v="14768"/>
    <n v="14724"/>
    <n v="42"/>
    <n v="15922.871281349309"/>
    <n v="13.252993936012119"/>
    <n v="13655.502856378729"/>
    <x v="73"/>
    <x v="5"/>
  </r>
  <r>
    <n v="5664"/>
    <s v="14254 - 14077"/>
    <n v="14768"/>
    <n v="14733"/>
    <n v="43"/>
    <n v="16176.50319409909"/>
    <n v="12.70847220338071"/>
    <n v="13286.335926202089"/>
    <x v="73"/>
    <x v="4"/>
  </r>
  <r>
    <n v="5665"/>
    <s v="14254 - 14149"/>
    <n v="14768"/>
    <n v="14753"/>
    <n v="44"/>
    <n v="16295.37242787271"/>
    <n v="14.072573526277569"/>
    <n v="13901.57946315662"/>
    <x v="73"/>
    <x v="16"/>
  </r>
  <r>
    <n v="5666"/>
    <s v="14254 - 14042"/>
    <n v="14768"/>
    <n v="14709"/>
    <n v="45"/>
    <n v="16613.425191447321"/>
    <n v="13.281992891378231"/>
    <n v="13200.397674492149"/>
    <x v="73"/>
    <x v="33"/>
  </r>
  <r>
    <n v="5667"/>
    <s v="14254 - 14065"/>
    <n v="14768"/>
    <n v="14725"/>
    <n v="46"/>
    <n v="16822.485028091331"/>
    <n v="13.89588860167364"/>
    <n v="14323.99456619649"/>
    <x v="73"/>
    <x v="7"/>
  </r>
  <r>
    <n v="5668"/>
    <s v="14254 - 14036"/>
    <n v="14768"/>
    <n v="14704"/>
    <n v="47"/>
    <n v="16850.426391194149"/>
    <n v="13.424193611226331"/>
    <n v="13325.776125831449"/>
    <x v="73"/>
    <x v="29"/>
  </r>
  <r>
    <n v="5669"/>
    <s v="14254 - 14043"/>
    <n v="14768"/>
    <n v="14710"/>
    <n v="48"/>
    <n v="17203.499076626402"/>
    <n v="15.37302523592996"/>
    <n v="15038.72481772726"/>
    <x v="73"/>
    <x v="18"/>
  </r>
  <r>
    <n v="5670"/>
    <s v="14254 - 14094"/>
    <n v="14768"/>
    <n v="14741"/>
    <n v="49"/>
    <n v="17361.817598745791"/>
    <n v="13.180320870566611"/>
    <n v="15494.01309508026"/>
    <x v="73"/>
    <x v="6"/>
  </r>
  <r>
    <n v="5671"/>
    <s v="14254 - 14066"/>
    <n v="14768"/>
    <n v="14726"/>
    <n v="50"/>
    <n v="18300.510253312721"/>
    <n v="14.82401750206126"/>
    <n v="15642.286460937919"/>
    <x v="73"/>
    <x v="11"/>
  </r>
  <r>
    <n v="5672"/>
    <s v="14254 - 14049"/>
    <n v="14768"/>
    <n v="14716"/>
    <n v="51"/>
    <n v="18680.288252022579"/>
    <n v="15.15111192485405"/>
    <n v="15830.85917800654"/>
    <x v="73"/>
    <x v="19"/>
  </r>
  <r>
    <n v="5673"/>
    <s v="14254 - 14044"/>
    <n v="14768"/>
    <n v="14711"/>
    <n v="52"/>
    <n v="18804.131181644691"/>
    <n v="15.382123216838661"/>
    <n v="15998.130999275631"/>
    <x v="73"/>
    <x v="20"/>
  </r>
  <r>
    <n v="5674"/>
    <s v="14254 - 14045"/>
    <n v="14768"/>
    <n v="14712"/>
    <n v="53"/>
    <n v="19004.65879509049"/>
    <n v="15.34842312597446"/>
    <n v="16087.700786161429"/>
    <x v="73"/>
    <x v="26"/>
  </r>
  <r>
    <n v="5675"/>
    <s v="14254 - 14078"/>
    <n v="14768"/>
    <n v="14734"/>
    <n v="54"/>
    <n v="19056.41985802503"/>
    <n v="14.56624245251613"/>
    <n v="16856.971581157999"/>
    <x v="73"/>
    <x v="15"/>
  </r>
  <r>
    <n v="5676"/>
    <s v="14254 - 14096"/>
    <n v="14768"/>
    <n v="14743"/>
    <n v="55"/>
    <n v="19137.505322984951"/>
    <n v="14.509124227266319"/>
    <n v="17766.233276793479"/>
    <x v="73"/>
    <x v="49"/>
  </r>
  <r>
    <n v="5677"/>
    <s v="14254 - 14095"/>
    <n v="14768"/>
    <n v="14742"/>
    <n v="56"/>
    <n v="19575.834806986051"/>
    <n v="15.104477663022349"/>
    <n v="17190.902589543661"/>
    <x v="73"/>
    <x v="54"/>
  </r>
  <r>
    <n v="5678"/>
    <s v="14254 - 14079"/>
    <n v="14768"/>
    <n v="14735"/>
    <n v="57"/>
    <n v="19618.150496812072"/>
    <n v="14.999356756451389"/>
    <n v="17347.009066557719"/>
    <x v="73"/>
    <x v="23"/>
  </r>
  <r>
    <n v="5679"/>
    <s v="14254 - 14067"/>
    <n v="14768"/>
    <n v="14727"/>
    <n v="58"/>
    <n v="19666.426739794231"/>
    <n v="16.189933988542769"/>
    <n v="16812.118001792991"/>
    <x v="73"/>
    <x v="24"/>
  </r>
  <r>
    <n v="5680"/>
    <s v="14254 - 14050"/>
    <n v="14768"/>
    <n v="14717"/>
    <n v="59"/>
    <n v="19715.327185924281"/>
    <n v="16.337439210321691"/>
    <n v="16285.13171567294"/>
    <x v="73"/>
    <x v="25"/>
  </r>
  <r>
    <n v="5681"/>
    <s v="14254 - 14037"/>
    <n v="14768"/>
    <n v="14705"/>
    <n v="60"/>
    <n v="19816.86479009402"/>
    <n v="16.141673423175661"/>
    <n v="16902.689221850011"/>
    <x v="73"/>
    <x v="35"/>
  </r>
  <r>
    <n v="5682"/>
    <s v="14254 - 14046"/>
    <n v="14768"/>
    <n v="14713"/>
    <n v="61"/>
    <n v="19955.549856240941"/>
    <n v="15.91895776266473"/>
    <n v="16842.661073116938"/>
    <x v="73"/>
    <x v="36"/>
  </r>
  <r>
    <n v="5683"/>
    <s v="14254 - 14031"/>
    <n v="14768"/>
    <n v="14701"/>
    <n v="62"/>
    <n v="20318.714199676469"/>
    <n v="18.205434144247459"/>
    <n v="17766.368710796451"/>
    <x v="73"/>
    <x v="42"/>
  </r>
  <r>
    <n v="5684"/>
    <s v="14254 - 14121"/>
    <n v="14768"/>
    <n v="14748"/>
    <n v="63"/>
    <n v="20318.887219172339"/>
    <n v="15.870711970763971"/>
    <n v="16856.543469656852"/>
    <x v="73"/>
    <x v="65"/>
  </r>
  <r>
    <n v="5685"/>
    <s v="14254 - 14051"/>
    <n v="14768"/>
    <n v="14718"/>
    <n v="64"/>
    <n v="20402.148073103479"/>
    <n v="17.024260097500889"/>
    <n v="16955.74134562588"/>
    <x v="73"/>
    <x v="32"/>
  </r>
  <r>
    <n v="5686"/>
    <s v="14254 - 14032"/>
    <n v="14768"/>
    <n v="14702"/>
    <n v="65"/>
    <n v="20884.2827753163"/>
    <n v="17.298324546376541"/>
    <n v="17803.284920858379"/>
    <x v="73"/>
    <x v="44"/>
  </r>
  <r>
    <n v="5687"/>
    <s v="14254 - 14030"/>
    <n v="14768"/>
    <n v="14700"/>
    <n v="66"/>
    <n v="21075.757445521409"/>
    <n v="18.993642544301679"/>
    <n v="17240.87924057493"/>
    <x v="73"/>
    <x v="59"/>
  </r>
  <r>
    <n v="5688"/>
    <s v="14254 - 14081"/>
    <n v="14768"/>
    <n v="14737"/>
    <n v="67"/>
    <n v="21135.570653806772"/>
    <n v="16.062986553413879"/>
    <n v="19241.847706467881"/>
    <x v="73"/>
    <x v="47"/>
  </r>
  <r>
    <n v="5689"/>
    <s v="14254 - 14038"/>
    <n v="14768"/>
    <n v="14706"/>
    <n v="68"/>
    <n v="21362.836197975539"/>
    <n v="17.776877969035791"/>
    <n v="17821.092349762152"/>
    <x v="73"/>
    <x v="53"/>
  </r>
  <r>
    <n v="5690"/>
    <s v="14254 - 14015"/>
    <n v="14768"/>
    <n v="14697"/>
    <n v="69"/>
    <n v="21570.232637939818"/>
    <n v="19.488117736720088"/>
    <n v="18902.675280470128"/>
    <x v="73"/>
    <x v="69"/>
  </r>
  <r>
    <n v="5691"/>
    <s v="14254 - 14014"/>
    <n v="14768"/>
    <n v="14696"/>
    <n v="70"/>
    <n v="21600.691708176761"/>
    <n v="19.476424780040841"/>
    <n v="18410.551618484329"/>
    <x v="73"/>
    <x v="70"/>
  </r>
  <r>
    <n v="5692"/>
    <s v="14254 - 14028"/>
    <n v="14768"/>
    <n v="14698"/>
    <n v="71"/>
    <n v="21618.855270307169"/>
    <n v="19.53674036908744"/>
    <n v="16891.985554781641"/>
    <x v="73"/>
    <x v="71"/>
  </r>
  <r>
    <n v="5693"/>
    <s v="14254 - 14029"/>
    <n v="14768"/>
    <n v="14699"/>
    <n v="72"/>
    <n v="21618.855270307169"/>
    <n v="19.53674036908744"/>
    <n v="16891.985554781641"/>
    <x v="73"/>
    <x v="72"/>
  </r>
  <r>
    <n v="5694"/>
    <s v="14254 - 14047"/>
    <n v="14768"/>
    <n v="14714"/>
    <n v="73"/>
    <n v="21778.086511635858"/>
    <n v="17.009790880622031"/>
    <n v="18419.323394461029"/>
    <x v="73"/>
    <x v="57"/>
  </r>
  <r>
    <n v="5695"/>
    <s v="14254 - 14080"/>
    <n v="14768"/>
    <n v="14736"/>
    <n v="74"/>
    <n v="21904.531330459911"/>
    <n v="16.636365386961501"/>
    <n v="18508.011803501369"/>
    <x v="73"/>
    <x v="56"/>
  </r>
  <r>
    <n v="5696"/>
    <s v="14254 - 14039"/>
    <n v="14768"/>
    <n v="14707"/>
    <n v="75"/>
    <n v="21952.344701874961"/>
    <n v="18.366386472935211"/>
    <n v="18024.578587591219"/>
    <x v="73"/>
    <x v="60"/>
  </r>
  <r>
    <n v="5697"/>
    <s v="14254 - 14040"/>
    <n v="14768"/>
    <n v="14708"/>
    <n v="76"/>
    <n v="22294.7560612528"/>
    <n v="17.322481485671851"/>
    <n v="18897.532725742931"/>
    <x v="73"/>
    <x v="68"/>
  </r>
  <r>
    <n v="5698"/>
    <s v="14254 - 14033"/>
    <n v="14768"/>
    <n v="14703"/>
    <n v="77"/>
    <n v="22700.465847257041"/>
    <n v="19.11450761831729"/>
    <n v="18752.030310360209"/>
    <x v="73"/>
    <x v="76"/>
  </r>
  <r>
    <n v="5699"/>
    <s v="14269 - 14269"/>
    <n v="14769"/>
    <n v="14769"/>
    <n v="1"/>
    <n v="0"/>
    <n v="0"/>
    <n v="0"/>
    <x v="74"/>
    <x v="64"/>
  </r>
  <r>
    <n v="5700"/>
    <s v="14269 - 14254"/>
    <n v="14769"/>
    <n v="14768"/>
    <n v="2"/>
    <n v="973.24202384690693"/>
    <n v="0.7299315178851794"/>
    <n v="973.14969793972693"/>
    <x v="74"/>
    <x v="50"/>
  </r>
  <r>
    <n v="5701"/>
    <s v="14269 - 14218"/>
    <n v="14769"/>
    <n v="14763"/>
    <n v="3"/>
    <n v="4922.9338686166811"/>
    <n v="3.692200401462514"/>
    <n v="3285.541701403024"/>
    <x v="74"/>
    <x v="41"/>
  </r>
  <r>
    <n v="5702"/>
    <s v="14269 - 14288"/>
    <n v="14769"/>
    <n v="14770"/>
    <n v="4"/>
    <n v="5144.1884471679286"/>
    <n v="4.5287439624227934"/>
    <n v="1207.306120982531"/>
    <x v="74"/>
    <x v="74"/>
  </r>
  <r>
    <n v="5703"/>
    <s v="14269 - 14193"/>
    <n v="14769"/>
    <n v="14759"/>
    <n v="5"/>
    <n v="5256.9134678389837"/>
    <n v="4.5143073080161882"/>
    <n v="4579.1920883126249"/>
    <x v="74"/>
    <x v="8"/>
  </r>
  <r>
    <n v="5704"/>
    <s v="14269 - 14192"/>
    <n v="14769"/>
    <n v="14758"/>
    <n v="6"/>
    <n v="5571.8378113582457"/>
    <n v="4.1788783585186842"/>
    <n v="4309.9328023448988"/>
    <x v="74"/>
    <x v="21"/>
  </r>
  <r>
    <n v="5705"/>
    <s v="14269 - 14191"/>
    <n v="14769"/>
    <n v="14757"/>
    <n v="7"/>
    <n v="6078.1226128161443"/>
    <n v="4.5619083883458469"/>
    <n v="3999.8663382032519"/>
    <x v="74"/>
    <x v="31"/>
  </r>
  <r>
    <n v="5706"/>
    <s v="14269 - 14238"/>
    <n v="14769"/>
    <n v="14766"/>
    <n v="8"/>
    <n v="6809.2390047277031"/>
    <n v="5.5021858161113899"/>
    <n v="2485.735545483627"/>
    <x v="74"/>
    <x v="63"/>
  </r>
  <r>
    <n v="5707"/>
    <s v="14269 - 14178"/>
    <n v="14769"/>
    <n v="14755"/>
    <n v="9"/>
    <n v="8883.8287956441145"/>
    <n v="6.6628715967330834"/>
    <n v="6213.2762259115816"/>
    <x v="74"/>
    <x v="45"/>
  </r>
  <r>
    <n v="5708"/>
    <s v="14269 - 14147"/>
    <n v="14769"/>
    <n v="14751"/>
    <n v="10"/>
    <n v="9232.3068046243552"/>
    <n v="7.1276249220197183"/>
    <n v="7017.733360366381"/>
    <x v="74"/>
    <x v="14"/>
  </r>
  <r>
    <n v="5709"/>
    <s v="14269 - 14146"/>
    <n v="14769"/>
    <n v="14750"/>
    <n v="11"/>
    <n v="11211.695734159959"/>
    <n v="8.7924289398243385"/>
    <n v="7980.7412935679959"/>
    <x v="74"/>
    <x v="46"/>
  </r>
  <r>
    <n v="5710"/>
    <s v="14269 - 14108"/>
    <n v="14769"/>
    <n v="14744"/>
    <n v="12"/>
    <n v="12012.661525274871"/>
    <n v="9.2820313458192647"/>
    <n v="10260.44372475823"/>
    <x v="74"/>
    <x v="52"/>
  </r>
  <r>
    <n v="5711"/>
    <s v="14269 - 14219"/>
    <n v="14769"/>
    <n v="14764"/>
    <n v="13"/>
    <n v="12257.605652090801"/>
    <n v="9.4529352545366478"/>
    <n v="9929.565451989527"/>
    <x v="74"/>
    <x v="10"/>
  </r>
  <r>
    <n v="5712"/>
    <s v="14269 - 0"/>
    <n v="14769"/>
    <n v="14695"/>
    <n v="14"/>
    <n v="12430.06817310688"/>
    <n v="9.6166303325928659"/>
    <n v="10508.67771644729"/>
    <x v="74"/>
    <x v="0"/>
  </r>
  <r>
    <n v="5713"/>
    <s v="14269 - 14119"/>
    <n v="14769"/>
    <n v="14746"/>
    <n v="15"/>
    <n v="12577.83297497318"/>
    <n v="9.9308870109361109"/>
    <n v="9359.9912770350529"/>
    <x v="74"/>
    <x v="67"/>
  </r>
  <r>
    <n v="5714"/>
    <s v="14269 - 14289"/>
    <n v="14769"/>
    <n v="14771"/>
    <n v="16"/>
    <n v="12845.60188663087"/>
    <n v="12.331243617233319"/>
    <n v="7801.3205687300833"/>
    <x v="74"/>
    <x v="73"/>
  </r>
  <r>
    <n v="5715"/>
    <s v="14269 - 14194"/>
    <n v="14769"/>
    <n v="14760"/>
    <n v="17"/>
    <n v="12916.34670761188"/>
    <n v="9.9504879230872039"/>
    <n v="11534.67762201388"/>
    <x v="74"/>
    <x v="13"/>
  </r>
  <r>
    <n v="5716"/>
    <s v="14269 - 14148"/>
    <n v="14769"/>
    <n v="14752"/>
    <n v="18"/>
    <n v="12948.62815918"/>
    <n v="9.8674663544126151"/>
    <n v="11336.290520428731"/>
    <x v="74"/>
    <x v="3"/>
  </r>
  <r>
    <n v="5717"/>
    <s v="14269 - 14145"/>
    <n v="14769"/>
    <n v="14749"/>
    <n v="19"/>
    <n v="12951.243950410701"/>
    <n v="10.531977156075079"/>
    <n v="7835.4663172666433"/>
    <x v="74"/>
    <x v="75"/>
  </r>
  <r>
    <n v="5718"/>
    <s v="14269 - 14092"/>
    <n v="14769"/>
    <n v="14739"/>
    <n v="20"/>
    <n v="13263.824345304471"/>
    <n v="10.340815479867089"/>
    <n v="11095.01934980009"/>
    <x v="74"/>
    <x v="40"/>
  </r>
  <r>
    <n v="5719"/>
    <s v="14269 - 14239"/>
    <n v="14769"/>
    <n v="14767"/>
    <n v="21"/>
    <n v="13792.528409063319"/>
    <n v="10.759253724357"/>
    <n v="10207.09042302036"/>
    <x v="74"/>
    <x v="27"/>
  </r>
  <r>
    <n v="5720"/>
    <s v="14269 - 14093"/>
    <n v="14769"/>
    <n v="14740"/>
    <n v="22"/>
    <n v="13867.255694805181"/>
    <n v="10.60715430085517"/>
    <n v="11174.787295208749"/>
    <x v="74"/>
    <x v="43"/>
  </r>
  <r>
    <n v="5721"/>
    <s v="14269 - 14075"/>
    <n v="14769"/>
    <n v="14731"/>
    <n v="23"/>
    <n v="13869.87697053396"/>
    <n v="11.79609262387579"/>
    <n v="12623.869317675521"/>
    <x v="74"/>
    <x v="30"/>
  </r>
  <r>
    <n v="5722"/>
    <s v="14269 - 14195"/>
    <n v="14769"/>
    <n v="14761"/>
    <n v="24"/>
    <n v="13891.570272494429"/>
    <n v="10.67840871983937"/>
    <n v="12499.02805859332"/>
    <x v="74"/>
    <x v="28"/>
  </r>
  <r>
    <n v="5723"/>
    <s v="14269 - 14091"/>
    <n v="14769"/>
    <n v="14738"/>
    <n v="25"/>
    <n v="14140.567645248901"/>
    <n v="11.4099374657933"/>
    <n v="11396.397998980379"/>
    <x v="74"/>
    <x v="62"/>
  </r>
  <r>
    <n v="5724"/>
    <s v="14269 - 14073"/>
    <n v="14769"/>
    <n v="14729"/>
    <n v="26"/>
    <n v="14274.386213769851"/>
    <n v="12.39212412590704"/>
    <n v="12164.89325803982"/>
    <x v="74"/>
    <x v="48"/>
  </r>
  <r>
    <n v="5725"/>
    <s v="14269 - 14120"/>
    <n v="14769"/>
    <n v="14747"/>
    <n v="27"/>
    <n v="14353.30168121397"/>
    <n v="11.253490947320881"/>
    <n v="11391.101183754499"/>
    <x v="74"/>
    <x v="1"/>
  </r>
  <r>
    <n v="5726"/>
    <s v="14269 - 14072"/>
    <n v="14769"/>
    <n v="14728"/>
    <n v="28"/>
    <n v="14528.21913917776"/>
    <n v="11.797588959722161"/>
    <n v="12224.827147086489"/>
    <x v="74"/>
    <x v="66"/>
  </r>
  <r>
    <n v="5727"/>
    <s v="14269 - 14076"/>
    <n v="14769"/>
    <n v="14732"/>
    <n v="29"/>
    <n v="14614.112182898039"/>
    <n v="12.23960896777867"/>
    <n v="13043.27565109683"/>
    <x v="74"/>
    <x v="17"/>
  </r>
  <r>
    <n v="5728"/>
    <s v="14269 - 14074"/>
    <n v="14769"/>
    <n v="14730"/>
    <n v="30"/>
    <n v="14749.2675320321"/>
    <n v="12.30656518848385"/>
    <n v="12388.06206047305"/>
    <x v="74"/>
    <x v="55"/>
  </r>
  <r>
    <n v="5729"/>
    <s v="14269 - 14061"/>
    <n v="14769"/>
    <n v="14721"/>
    <n v="31"/>
    <n v="14782.02680592357"/>
    <n v="12.708242459265399"/>
    <n v="13507.643136593349"/>
    <x v="74"/>
    <x v="34"/>
  </r>
  <r>
    <n v="5730"/>
    <s v="14269 - 14196"/>
    <n v="14769"/>
    <n v="14762"/>
    <n v="32"/>
    <n v="14908.587087783661"/>
    <n v="11.4411713313063"/>
    <n v="13493.367100183201"/>
    <x v="74"/>
    <x v="37"/>
  </r>
  <r>
    <n v="5731"/>
    <s v="14269 - 14059"/>
    <n v="14769"/>
    <n v="14719"/>
    <n v="33"/>
    <n v="15268.591851606971"/>
    <n v="12.621079191051059"/>
    <n v="12711.9240669056"/>
    <x v="74"/>
    <x v="61"/>
  </r>
  <r>
    <n v="5732"/>
    <s v="14269 - 14109"/>
    <n v="14769"/>
    <n v="14745"/>
    <n v="34"/>
    <n v="15354.052544263561"/>
    <n v="12.254241810370459"/>
    <n v="12174.11006622119"/>
    <x v="74"/>
    <x v="2"/>
  </r>
  <r>
    <n v="5733"/>
    <s v="14269 - 14164"/>
    <n v="14769"/>
    <n v="14754"/>
    <n v="35"/>
    <n v="15424.19103300791"/>
    <n v="13.175773798083871"/>
    <n v="13273.210574743071"/>
    <x v="74"/>
    <x v="12"/>
  </r>
  <r>
    <n v="5734"/>
    <s v="14269 - 14062"/>
    <n v="14769"/>
    <n v="14722"/>
    <n v="36"/>
    <n v="15684.24592635513"/>
    <n v="13.610461579696951"/>
    <n v="14255.9191412703"/>
    <x v="74"/>
    <x v="22"/>
  </r>
  <r>
    <n v="5735"/>
    <s v="14269 - 14063"/>
    <n v="14769"/>
    <n v="14723"/>
    <n v="37"/>
    <n v="15909.73252646621"/>
    <n v="13.172953616297461"/>
    <n v="13966.14098022046"/>
    <x v="74"/>
    <x v="9"/>
  </r>
  <r>
    <n v="5736"/>
    <s v="14269 - 14060"/>
    <n v="14769"/>
    <n v="14720"/>
    <n v="38"/>
    <n v="16137.639103395881"/>
    <n v="13.142507542124401"/>
    <n v="13277.106131673219"/>
    <x v="74"/>
    <x v="51"/>
  </r>
  <r>
    <n v="5737"/>
    <s v="14269 - 14220"/>
    <n v="14769"/>
    <n v="14765"/>
    <n v="39"/>
    <n v="16522.117746665819"/>
    <n v="12.989250067510341"/>
    <n v="13182.9690001039"/>
    <x v="74"/>
    <x v="58"/>
  </r>
  <r>
    <n v="5738"/>
    <s v="14269 - 14048"/>
    <n v="14769"/>
    <n v="14715"/>
    <n v="40"/>
    <n v="16580.622039054761"/>
    <n v="13.408297303519729"/>
    <n v="13572.2437367686"/>
    <x v="74"/>
    <x v="39"/>
  </r>
  <r>
    <n v="5739"/>
    <s v="14269 - 14179"/>
    <n v="14769"/>
    <n v="14756"/>
    <n v="41"/>
    <n v="16838.220711784161"/>
    <n v="13.306998382320369"/>
    <n v="14761.286627457899"/>
    <x v="74"/>
    <x v="38"/>
  </r>
  <r>
    <n v="5740"/>
    <s v="14269 - 14064"/>
    <n v="14769"/>
    <n v="14724"/>
    <n v="42"/>
    <n v="16896.113305196221"/>
    <n v="13.9829254538973"/>
    <n v="14578.56360644017"/>
    <x v="74"/>
    <x v="5"/>
  </r>
  <r>
    <n v="5741"/>
    <s v="14269 - 14077"/>
    <n v="14769"/>
    <n v="14733"/>
    <n v="43"/>
    <n v="17149.745217946002"/>
    <n v="13.438403721265891"/>
    <n v="14189.30834601374"/>
    <x v="74"/>
    <x v="4"/>
  </r>
  <r>
    <n v="5742"/>
    <s v="14269 - 14149"/>
    <n v="14769"/>
    <n v="14753"/>
    <n v="44"/>
    <n v="17268.614451719612"/>
    <n v="14.80250504416275"/>
    <n v="14487.23811664194"/>
    <x v="74"/>
    <x v="16"/>
  </r>
  <r>
    <n v="5743"/>
    <s v="14269 - 14042"/>
    <n v="14769"/>
    <n v="14709"/>
    <n v="45"/>
    <n v="17586.667215294219"/>
    <n v="14.011924409263409"/>
    <n v="14164.34874402646"/>
    <x v="74"/>
    <x v="33"/>
  </r>
  <r>
    <n v="5744"/>
    <s v="14269 - 14065"/>
    <n v="14769"/>
    <n v="14725"/>
    <n v="46"/>
    <n v="17795.72705193824"/>
    <n v="14.625820119558821"/>
    <n v="15227.7354222789"/>
    <x v="74"/>
    <x v="7"/>
  </r>
  <r>
    <n v="5745"/>
    <s v="14269 - 14036"/>
    <n v="14769"/>
    <n v="14704"/>
    <n v="47"/>
    <n v="17823.668415041058"/>
    <n v="14.15412512911151"/>
    <n v="14287.662548917089"/>
    <x v="74"/>
    <x v="29"/>
  </r>
  <r>
    <n v="5746"/>
    <s v="14269 - 14043"/>
    <n v="14769"/>
    <n v="14710"/>
    <n v="48"/>
    <n v="18176.741100473311"/>
    <n v="16.102956753815139"/>
    <n v="15973.09177750169"/>
    <x v="74"/>
    <x v="18"/>
  </r>
  <r>
    <n v="5747"/>
    <s v="14269 - 14094"/>
    <n v="14769"/>
    <n v="14741"/>
    <n v="49"/>
    <n v="18335.0596225927"/>
    <n v="13.91025238845179"/>
    <n v="16265.203245521239"/>
    <x v="74"/>
    <x v="6"/>
  </r>
  <r>
    <n v="5748"/>
    <s v="14269 - 14066"/>
    <n v="14769"/>
    <n v="14726"/>
    <n v="50"/>
    <n v="19273.75227715963"/>
    <n v="15.55394901994644"/>
    <n v="16470.8099311488"/>
    <x v="74"/>
    <x v="11"/>
  </r>
  <r>
    <n v="5749"/>
    <s v="14269 - 14049"/>
    <n v="14769"/>
    <n v="14716"/>
    <n v="51"/>
    <n v="19653.530275869489"/>
    <n v="15.88104344273923"/>
    <n v="16729.397213101642"/>
    <x v="74"/>
    <x v="19"/>
  </r>
  <r>
    <n v="5750"/>
    <s v="14269 - 14044"/>
    <n v="14769"/>
    <n v="14711"/>
    <n v="52"/>
    <n v="19777.3732054916"/>
    <n v="16.112054734723841"/>
    <n v="16922.10311890674"/>
    <x v="74"/>
    <x v="20"/>
  </r>
  <r>
    <n v="5751"/>
    <s v="14269 - 14045"/>
    <n v="14769"/>
    <n v="14712"/>
    <n v="53"/>
    <n v="19977.9008189374"/>
    <n v="16.07835464385964"/>
    <n v="16982.09948125243"/>
    <x v="74"/>
    <x v="26"/>
  </r>
  <r>
    <n v="5752"/>
    <s v="14269 - 14078"/>
    <n v="14769"/>
    <n v="14734"/>
    <n v="54"/>
    <n v="20029.66188187194"/>
    <n v="15.296173970401311"/>
    <n v="17620.915185216789"/>
    <x v="74"/>
    <x v="15"/>
  </r>
  <r>
    <n v="5753"/>
    <s v="14269 - 14096"/>
    <n v="14769"/>
    <n v="14743"/>
    <n v="55"/>
    <n v="20110.747346831849"/>
    <n v="15.2390557451515"/>
    <n v="18448.462928025099"/>
    <x v="74"/>
    <x v="49"/>
  </r>
  <r>
    <n v="5754"/>
    <s v="14269 - 14095"/>
    <n v="14769"/>
    <n v="14742"/>
    <n v="56"/>
    <n v="20549.076830832961"/>
    <n v="15.83440918090753"/>
    <n v="17907.640875469911"/>
    <x v="74"/>
    <x v="54"/>
  </r>
  <r>
    <n v="5755"/>
    <s v="14269 - 14079"/>
    <n v="14769"/>
    <n v="14735"/>
    <n v="57"/>
    <n v="20591.392520658981"/>
    <n v="15.72928827433657"/>
    <n v="18097.762181709379"/>
    <x v="74"/>
    <x v="23"/>
  </r>
  <r>
    <n v="5756"/>
    <s v="14269 - 14067"/>
    <n v="14769"/>
    <n v="14727"/>
    <n v="58"/>
    <n v="20639.66876364113"/>
    <n v="16.91986550642795"/>
    <n v="17626.95279829784"/>
    <x v="74"/>
    <x v="24"/>
  </r>
  <r>
    <n v="5757"/>
    <s v="14269 - 14050"/>
    <n v="14769"/>
    <n v="14717"/>
    <n v="59"/>
    <n v="20688.569209771191"/>
    <n v="17.067370728206871"/>
    <n v="17147.791639732459"/>
    <x v="74"/>
    <x v="25"/>
  </r>
  <r>
    <n v="5758"/>
    <s v="14269 - 14037"/>
    <n v="14769"/>
    <n v="14705"/>
    <n v="60"/>
    <n v="20790.106813940922"/>
    <n v="16.871604941060841"/>
    <n v="17834.21029960028"/>
    <x v="74"/>
    <x v="35"/>
  </r>
  <r>
    <n v="5759"/>
    <s v="14269 - 14046"/>
    <n v="14769"/>
    <n v="14713"/>
    <n v="61"/>
    <n v="20928.79188008784"/>
    <n v="16.648889280549909"/>
    <n v="17723.201096739562"/>
    <x v="74"/>
    <x v="36"/>
  </r>
  <r>
    <n v="5760"/>
    <s v="14269 - 14031"/>
    <n v="14769"/>
    <n v="14701"/>
    <n v="62"/>
    <n v="21291.956223523379"/>
    <n v="18.935365662132639"/>
    <n v="18705.023888675951"/>
    <x v="74"/>
    <x v="42"/>
  </r>
  <r>
    <n v="5761"/>
    <s v="14269 - 14121"/>
    <n v="14769"/>
    <n v="14748"/>
    <n v="63"/>
    <n v="21292.129243019241"/>
    <n v="16.600643488649141"/>
    <n v="17483.98468735323"/>
    <x v="74"/>
    <x v="65"/>
  </r>
  <r>
    <n v="5762"/>
    <s v="14269 - 14051"/>
    <n v="14769"/>
    <n v="14718"/>
    <n v="64"/>
    <n v="21375.390096950388"/>
    <n v="17.75419161538607"/>
    <n v="17814.85540105146"/>
    <x v="74"/>
    <x v="32"/>
  </r>
  <r>
    <n v="5763"/>
    <s v="14269 - 14032"/>
    <n v="14769"/>
    <n v="14702"/>
    <n v="65"/>
    <n v="21857.524799163199"/>
    <n v="18.028256064261729"/>
    <n v="18728.94686602697"/>
    <x v="74"/>
    <x v="44"/>
  </r>
  <r>
    <n v="5764"/>
    <s v="14269 - 14030"/>
    <n v="14769"/>
    <n v="14700"/>
    <n v="66"/>
    <n v="22048.999469368311"/>
    <n v="19.723574062186859"/>
    <n v="18189.029130242019"/>
    <x v="74"/>
    <x v="59"/>
  </r>
  <r>
    <n v="5765"/>
    <s v="14269 - 14081"/>
    <n v="14769"/>
    <n v="14737"/>
    <n v="67"/>
    <n v="22108.812677653681"/>
    <n v="16.792918071299059"/>
    <n v="19945.523430272769"/>
    <x v="74"/>
    <x v="47"/>
  </r>
  <r>
    <n v="5766"/>
    <s v="14269 - 14038"/>
    <n v="14769"/>
    <n v="14706"/>
    <n v="68"/>
    <n v="22336.078221822449"/>
    <n v="18.506809486920972"/>
    <n v="18738.71629891366"/>
    <x v="74"/>
    <x v="53"/>
  </r>
  <r>
    <n v="5767"/>
    <s v="14269 - 14015"/>
    <n v="14769"/>
    <n v="14697"/>
    <n v="69"/>
    <n v="22543.47466178672"/>
    <n v="20.218049254605269"/>
    <n v="19828.898564095569"/>
    <x v="74"/>
    <x v="69"/>
  </r>
  <r>
    <n v="5768"/>
    <s v="14269 - 14014"/>
    <n v="14769"/>
    <n v="14696"/>
    <n v="70"/>
    <n v="22573.93373202367"/>
    <n v="20.206356297926021"/>
    <n v="19363.501051747699"/>
    <x v="74"/>
    <x v="70"/>
  </r>
  <r>
    <n v="5769"/>
    <s v="14269 - 14028"/>
    <n v="14769"/>
    <n v="14698"/>
    <n v="71"/>
    <n v="22592.097294154079"/>
    <n v="20.26667188697262"/>
    <n v="17845.09315771109"/>
    <x v="74"/>
    <x v="71"/>
  </r>
  <r>
    <n v="5770"/>
    <s v="14269 - 14029"/>
    <n v="14769"/>
    <n v="14699"/>
    <n v="72"/>
    <n v="22592.097294154079"/>
    <n v="20.26667188697262"/>
    <n v="17845.09315771109"/>
    <x v="74"/>
    <x v="72"/>
  </r>
  <r>
    <n v="5771"/>
    <s v="14269 - 14047"/>
    <n v="14769"/>
    <n v="14714"/>
    <n v="73"/>
    <n v="22751.328535482771"/>
    <n v="17.739722398507212"/>
    <n v="19276.8198094092"/>
    <x v="74"/>
    <x v="57"/>
  </r>
  <r>
    <n v="5772"/>
    <s v="14269 - 14080"/>
    <n v="14769"/>
    <n v="14736"/>
    <n v="74"/>
    <n v="22877.773354306821"/>
    <n v="17.366296904846681"/>
    <n v="19235.794412406329"/>
    <x v="74"/>
    <x v="56"/>
  </r>
  <r>
    <n v="5773"/>
    <s v="14269 - 14039"/>
    <n v="14769"/>
    <n v="14707"/>
    <n v="75"/>
    <n v="22925.586725721871"/>
    <n v="19.096317990820388"/>
    <n v="18932.194489730151"/>
    <x v="74"/>
    <x v="60"/>
  </r>
  <r>
    <n v="5774"/>
    <s v="14269 - 14040"/>
    <n v="14769"/>
    <n v="14708"/>
    <n v="76"/>
    <n v="23267.998085099702"/>
    <n v="18.052413003557032"/>
    <n v="19750.811384474229"/>
    <x v="74"/>
    <x v="68"/>
  </r>
  <r>
    <n v="5775"/>
    <s v="14269 - 14033"/>
    <n v="14769"/>
    <n v="14703"/>
    <n v="77"/>
    <n v="23673.70787110395"/>
    <n v="19.844439136202471"/>
    <n v="19660.710322974101"/>
    <x v="74"/>
    <x v="76"/>
  </r>
  <r>
    <n v="5776"/>
    <s v="14288 - 14288"/>
    <n v="14770"/>
    <n v="14770"/>
    <n v="1"/>
    <n v="0"/>
    <n v="0"/>
    <n v="0"/>
    <x v="75"/>
    <x v="74"/>
  </r>
  <r>
    <n v="5777"/>
    <s v="14288 - 14254"/>
    <n v="14770"/>
    <n v="14768"/>
    <n v="2"/>
    <n v="4394.01496462459"/>
    <n v="3.9669559927203921"/>
    <n v="1886.8373923099241"/>
    <x v="75"/>
    <x v="50"/>
  </r>
  <r>
    <n v="5778"/>
    <s v="14288 - 14269"/>
    <n v="14770"/>
    <n v="14769"/>
    <n v="3"/>
    <n v="5144.1884471679296"/>
    <n v="4.5287439624227934"/>
    <n v="1207.306120982531"/>
    <x v="75"/>
    <x v="64"/>
  </r>
  <r>
    <n v="5779"/>
    <s v="14288 - 14193"/>
    <n v="14770"/>
    <n v="14759"/>
    <n v="4"/>
    <n v="5323.8533745052437"/>
    <n v="5.3238533745052443"/>
    <n v="4979.0614998181609"/>
    <x v="75"/>
    <x v="8"/>
  </r>
  <r>
    <n v="5780"/>
    <s v="14288 - 14218"/>
    <n v="14770"/>
    <n v="14763"/>
    <n v="5"/>
    <n v="6707.8606334508231"/>
    <n v="5.7023402443400721"/>
    <n v="4369.054393522194"/>
    <x v="75"/>
    <x v="41"/>
  </r>
  <r>
    <n v="5781"/>
    <s v="14288 - 14192"/>
    <n v="14770"/>
    <n v="14758"/>
    <n v="6"/>
    <n v="7356.7645761923868"/>
    <n v="6.1890182013962427"/>
    <n v="5180.2475597710991"/>
    <x v="75"/>
    <x v="21"/>
  </r>
  <r>
    <n v="5782"/>
    <s v="14288 - 14191"/>
    <n v="14770"/>
    <n v="14757"/>
    <n v="7"/>
    <n v="7863.0493776502872"/>
    <n v="6.5720482312234054"/>
    <n v="5018.4376706797502"/>
    <x v="75"/>
    <x v="31"/>
  </r>
  <r>
    <n v="5783"/>
    <s v="14288 - 14238"/>
    <n v="14770"/>
    <n v="14766"/>
    <n v="8"/>
    <n v="8594.1657695618451"/>
    <n v="7.5123256589889484"/>
    <n v="3664.9688703192419"/>
    <x v="75"/>
    <x v="63"/>
  </r>
  <r>
    <n v="5784"/>
    <s v="14288 - 14178"/>
    <n v="14770"/>
    <n v="14755"/>
    <n v="9"/>
    <n v="10668.75556047825"/>
    <n v="8.6730114396106437"/>
    <n v="7358.3219029764996"/>
    <x v="75"/>
    <x v="45"/>
  </r>
  <r>
    <n v="5785"/>
    <s v="14288 - 14147"/>
    <n v="14770"/>
    <n v="14751"/>
    <n v="10"/>
    <n v="10746.418844630451"/>
    <n v="10.62619688704369"/>
    <n v="7857.2738551821212"/>
    <x v="75"/>
    <x v="14"/>
  </r>
  <r>
    <n v="5786"/>
    <s v="14288 - 14289"/>
    <n v="14770"/>
    <n v="14771"/>
    <n v="11"/>
    <n v="11823.084629501531"/>
    <n v="11.82308462950153"/>
    <n v="6793.1348789201584"/>
    <x v="75"/>
    <x v="73"/>
  </r>
  <r>
    <n v="5787"/>
    <s v="14288 - 14219"/>
    <n v="14770"/>
    <n v="14764"/>
    <n v="12"/>
    <n v="12147.439184217979"/>
    <n v="10.66246458959708"/>
    <n v="9334.2284872105065"/>
    <x v="75"/>
    <x v="10"/>
  </r>
  <r>
    <n v="5788"/>
    <s v="14288 - 0"/>
    <n v="14770"/>
    <n v="14695"/>
    <n v="13"/>
    <n v="12766.776271651879"/>
    <n v="11.571753599097169"/>
    <n v="10599.995193938081"/>
    <x v="75"/>
    <x v="0"/>
  </r>
  <r>
    <n v="5789"/>
    <s v="14288 - 14194"/>
    <n v="14770"/>
    <n v="14760"/>
    <n v="14"/>
    <n v="12806.180239739049"/>
    <n v="11.16001725814764"/>
    <n v="10965.746859244869"/>
    <x v="75"/>
    <x v="13"/>
  </r>
  <r>
    <n v="5790"/>
    <s v="14288 - 14146"/>
    <n v="14770"/>
    <n v="14750"/>
    <n v="15"/>
    <n v="12996.6224989941"/>
    <n v="10.802568782701901"/>
    <n v="8959.5476397465391"/>
    <x v="75"/>
    <x v="46"/>
  </r>
  <r>
    <n v="5791"/>
    <s v="14288 - 14148"/>
    <n v="14770"/>
    <n v="14752"/>
    <n v="16"/>
    <n v="13285.33625772499"/>
    <n v="11.82258962091692"/>
    <n v="11136.510121013071"/>
    <x v="75"/>
    <x v="3"/>
  </r>
  <r>
    <n v="5792"/>
    <s v="14288 - 14239"/>
    <n v="14770"/>
    <n v="14767"/>
    <n v="17"/>
    <n v="13682.3619411905"/>
    <n v="11.968783059417429"/>
    <n v="9488.2952748138632"/>
    <x v="75"/>
    <x v="27"/>
  </r>
  <r>
    <n v="5793"/>
    <s v="14288 - 14092"/>
    <n v="14770"/>
    <n v="14739"/>
    <n v="18"/>
    <n v="13770.61855868438"/>
    <n v="12.875404887323819"/>
    <n v="11979.95047274"/>
    <x v="75"/>
    <x v="40"/>
  </r>
  <r>
    <n v="5794"/>
    <s v="14288 - 14195"/>
    <n v="14770"/>
    <n v="14761"/>
    <n v="19"/>
    <n v="13781.40380462161"/>
    <n v="11.8879380548998"/>
    <n v="11912.983851804531"/>
    <x v="75"/>
    <x v="28"/>
  </r>
  <r>
    <n v="5795"/>
    <s v="14288 - 14108"/>
    <n v="14770"/>
    <n v="14744"/>
    <n v="20"/>
    <n v="13797.588290109001"/>
    <n v="11.29217118869682"/>
    <n v="11233.926436419581"/>
    <x v="75"/>
    <x v="52"/>
  </r>
  <r>
    <n v="5796"/>
    <s v="14288 - 14075"/>
    <n v="14770"/>
    <n v="14731"/>
    <n v="21"/>
    <n v="14284.51120626792"/>
    <n v="13.40236273803631"/>
    <n v="13132.15063015349"/>
    <x v="75"/>
    <x v="30"/>
  </r>
  <r>
    <n v="5797"/>
    <s v="14288 - 14119"/>
    <n v="14770"/>
    <n v="14746"/>
    <n v="22"/>
    <n v="14362.759739807319"/>
    <n v="11.941026853813669"/>
    <n v="10412.575105340409"/>
    <x v="75"/>
    <x v="67"/>
  </r>
  <r>
    <n v="5798"/>
    <s v="14288 - 14093"/>
    <n v="14770"/>
    <n v="14740"/>
    <n v="23"/>
    <n v="14366.53333169466"/>
    <n v="13.13946463414956"/>
    <n v="11991.71621008227"/>
    <x v="75"/>
    <x v="43"/>
  </r>
  <r>
    <n v="5799"/>
    <s v="14288 - 14073"/>
    <n v="14770"/>
    <n v="14729"/>
    <n v="24"/>
    <n v="14689.020449503811"/>
    <n v="13.99839424006756"/>
    <n v="12903.201724539491"/>
    <x v="75"/>
    <x v="48"/>
  </r>
  <r>
    <n v="5800"/>
    <s v="14288 - 14120"/>
    <n v="14770"/>
    <n v="14747"/>
    <n v="25"/>
    <n v="14690.009779758961"/>
    <n v="13.208614213825181"/>
    <n v="11480.04438030147"/>
    <x v="75"/>
    <x v="1"/>
  </r>
  <r>
    <n v="5801"/>
    <s v="14288 - 14145"/>
    <n v="14770"/>
    <n v="14749"/>
    <n v="26"/>
    <n v="14736.17071524484"/>
    <n v="12.54211699895264"/>
    <n v="8941.6167607785283"/>
    <x v="75"/>
    <x v="75"/>
  </r>
  <r>
    <n v="5802"/>
    <s v="14288 - 14196"/>
    <n v="14770"/>
    <n v="14762"/>
    <n v="27"/>
    <n v="14798.420619910839"/>
    <n v="12.650700666366729"/>
    <n v="12886.90030884171"/>
    <x v="75"/>
    <x v="37"/>
  </r>
  <r>
    <n v="5803"/>
    <s v="14288 - 14076"/>
    <n v="14770"/>
    <n v="14732"/>
    <n v="28"/>
    <n v="15028.74641863199"/>
    <n v="13.84587908193919"/>
    <n v="13458.446656981219"/>
    <x v="75"/>
    <x v="17"/>
  </r>
  <r>
    <n v="5804"/>
    <s v="14288 - 14091"/>
    <n v="14770"/>
    <n v="14738"/>
    <n v="29"/>
    <n v="15044.510501761621"/>
    <n v="14.14929683040106"/>
    <n v="12343.918955124351"/>
    <x v="75"/>
    <x v="62"/>
  </r>
  <r>
    <n v="5805"/>
    <s v="14288 - 14074"/>
    <n v="14770"/>
    <n v="14730"/>
    <n v="30"/>
    <n v="15163.901767766059"/>
    <n v="13.912835302644369"/>
    <n v="13054.897178771231"/>
    <x v="75"/>
    <x v="55"/>
  </r>
  <r>
    <n v="5806"/>
    <s v="14288 - 14061"/>
    <n v="14770"/>
    <n v="14721"/>
    <n v="31"/>
    <n v="15196.66104165752"/>
    <n v="14.314512573425921"/>
    <n v="13995.022934957949"/>
    <x v="75"/>
    <x v="34"/>
  </r>
  <r>
    <n v="5807"/>
    <s v="14288 - 14072"/>
    <n v="14770"/>
    <n v="14728"/>
    <n v="32"/>
    <n v="15244.57205807108"/>
    <n v="14.349358386710509"/>
    <n v="13163.36778673803"/>
    <x v="75"/>
    <x v="66"/>
  </r>
  <r>
    <n v="5808"/>
    <s v="14288 - 14164"/>
    <n v="14770"/>
    <n v="14754"/>
    <n v="33"/>
    <n v="15314.024565135091"/>
    <n v="14.38530313314431"/>
    <n v="12830.06541607074"/>
    <x v="75"/>
    <x v="12"/>
  </r>
  <r>
    <n v="5809"/>
    <s v="14288 - 14059"/>
    <n v="14770"/>
    <n v="14719"/>
    <n v="34"/>
    <n v="15683.22608734093"/>
    <n v="14.227349305211581"/>
    <n v="13348.24688503435"/>
    <x v="75"/>
    <x v="61"/>
  </r>
  <r>
    <n v="5810"/>
    <s v="14288 - 14109"/>
    <n v="14770"/>
    <n v="14745"/>
    <n v="35"/>
    <n v="15690.760642808549"/>
    <n v="14.20936507687477"/>
    <n v="12322.49404588116"/>
    <x v="75"/>
    <x v="2"/>
  </r>
  <r>
    <n v="5811"/>
    <s v="14288 - 14062"/>
    <n v="14770"/>
    <n v="14722"/>
    <n v="36"/>
    <n v="16098.880162089081"/>
    <n v="15.21673169385747"/>
    <n v="14707.954742684149"/>
    <x v="75"/>
    <x v="22"/>
  </r>
  <r>
    <n v="5812"/>
    <s v="14288 - 14063"/>
    <n v="14770"/>
    <n v="14723"/>
    <n v="37"/>
    <n v="16324.366762200159"/>
    <n v="14.77922373045797"/>
    <n v="14306.56402819705"/>
    <x v="75"/>
    <x v="9"/>
  </r>
  <r>
    <n v="5813"/>
    <s v="14288 - 14220"/>
    <n v="14770"/>
    <n v="14765"/>
    <n v="38"/>
    <n v="16411.951278793"/>
    <n v="14.19877940257077"/>
    <n v="12482.38936447995"/>
    <x v="75"/>
    <x v="58"/>
  </r>
  <r>
    <n v="5814"/>
    <s v="14288 - 14060"/>
    <n v="14770"/>
    <n v="14720"/>
    <n v="39"/>
    <n v="16552.273339129839"/>
    <n v="14.748777656284931"/>
    <n v="13859.985442496511"/>
    <x v="75"/>
    <x v="51"/>
  </r>
  <r>
    <n v="5815"/>
    <s v="14288 - 14179"/>
    <n v="14770"/>
    <n v="14756"/>
    <n v="40"/>
    <n v="16728.054243911331"/>
    <n v="14.5165277173808"/>
    <n v="14193.505364223751"/>
    <x v="75"/>
    <x v="38"/>
  </r>
  <r>
    <n v="5816"/>
    <s v="14288 - 14048"/>
    <n v="14770"/>
    <n v="14715"/>
    <n v="41"/>
    <n v="16995.25627478871"/>
    <n v="15.014567417680251"/>
    <n v="14128.60143966995"/>
    <x v="75"/>
    <x v="39"/>
  </r>
  <r>
    <n v="5817"/>
    <s v="14288 - 14149"/>
    <n v="14770"/>
    <n v="14753"/>
    <n v="42"/>
    <n v="17158.447983846789"/>
    <n v="16.012034379223181"/>
    <n v="14079.743002795731"/>
    <x v="75"/>
    <x v="16"/>
  </r>
  <r>
    <n v="5818"/>
    <s v="14288 - 14064"/>
    <n v="14770"/>
    <n v="14724"/>
    <n v="43"/>
    <n v="17310.747540930181"/>
    <n v="15.58919556805782"/>
    <n v="14868.62785495643"/>
    <x v="75"/>
    <x v="5"/>
  </r>
  <r>
    <n v="5819"/>
    <s v="14288 - 14077"/>
    <n v="14770"/>
    <n v="14733"/>
    <n v="44"/>
    <n v="17486.453316490992"/>
    <n v="15.393526987770191"/>
    <n v="14413.37611925099"/>
    <x v="75"/>
    <x v="4"/>
  </r>
  <r>
    <n v="5820"/>
    <s v="14288 - 14042"/>
    <n v="14770"/>
    <n v="14709"/>
    <n v="45"/>
    <n v="18001.301451028179"/>
    <n v="15.618194523423931"/>
    <n v="14656.534280932019"/>
    <x v="75"/>
    <x v="33"/>
  </r>
  <r>
    <n v="5821"/>
    <s v="14288 - 14065"/>
    <n v="14770"/>
    <n v="14725"/>
    <n v="46"/>
    <n v="18210.3612876722"/>
    <n v="16.23209023371934"/>
    <n v="15449.83517466185"/>
    <x v="75"/>
    <x v="7"/>
  </r>
  <r>
    <n v="5822"/>
    <s v="14288 - 14036"/>
    <n v="14770"/>
    <n v="14704"/>
    <n v="47"/>
    <n v="18238.302650775018"/>
    <n v="15.760395243272029"/>
    <n v="14764.02614009762"/>
    <x v="75"/>
    <x v="29"/>
  </r>
  <r>
    <n v="5823"/>
    <s v="14288 - 14043"/>
    <n v="14770"/>
    <n v="14710"/>
    <n v="48"/>
    <n v="18591.375336207271"/>
    <n v="17.709226867975659"/>
    <n v="16301.72382724118"/>
    <x v="75"/>
    <x v="18"/>
  </r>
  <r>
    <n v="5824"/>
    <s v="14288 - 14094"/>
    <n v="14770"/>
    <n v="14741"/>
    <n v="49"/>
    <n v="18671.76772113769"/>
    <n v="15.86537565495609"/>
    <n v="16161.11713016837"/>
    <x v="75"/>
    <x v="6"/>
  </r>
  <r>
    <n v="5825"/>
    <s v="14288 - 14066"/>
    <n v="14770"/>
    <n v="14726"/>
    <n v="50"/>
    <n v="19610.460375704632"/>
    <n v="17.509072286450749"/>
    <n v="16488.051245495699"/>
    <x v="75"/>
    <x v="11"/>
  </r>
  <r>
    <n v="5826"/>
    <s v="14288 - 14049"/>
    <n v="14770"/>
    <n v="14716"/>
    <n v="51"/>
    <n v="20068.164511603441"/>
    <n v="17.48731355689975"/>
    <n v="16929.835575897068"/>
    <x v="75"/>
    <x v="19"/>
  </r>
  <r>
    <n v="5827"/>
    <s v="14288 - 14044"/>
    <n v="14770"/>
    <n v="14711"/>
    <n v="52"/>
    <n v="20192.00744122556"/>
    <n v="17.718324848884361"/>
    <n v="17207.35651201841"/>
    <x v="75"/>
    <x v="20"/>
  </r>
  <r>
    <n v="5828"/>
    <s v="14288 - 14078"/>
    <n v="14770"/>
    <n v="14734"/>
    <n v="53"/>
    <n v="20366.36998041693"/>
    <n v="17.251297236905621"/>
    <n v="17497.376689220258"/>
    <x v="75"/>
    <x v="15"/>
  </r>
  <r>
    <n v="5829"/>
    <s v="14288 - 14045"/>
    <n v="14770"/>
    <n v="14712"/>
    <n v="54"/>
    <n v="20392.535054671349"/>
    <n v="17.68462475802016"/>
    <n v="17169.110320282962"/>
    <x v="75"/>
    <x v="26"/>
  </r>
  <r>
    <n v="5830"/>
    <s v="14288 - 14096"/>
    <n v="14770"/>
    <n v="14743"/>
    <n v="55"/>
    <n v="20447.45544537684"/>
    <n v="17.194179011655809"/>
    <n v="18174.6063841539"/>
    <x v="75"/>
    <x v="49"/>
  </r>
  <r>
    <n v="5831"/>
    <s v="14288 - 14095"/>
    <n v="14770"/>
    <n v="14742"/>
    <n v="56"/>
    <n v="20885.784929377951"/>
    <n v="17.78953244741183"/>
    <n v="17695.158631301809"/>
    <x v="75"/>
    <x v="54"/>
  </r>
  <r>
    <n v="5832"/>
    <s v="14288 - 14079"/>
    <n v="14770"/>
    <n v="14735"/>
    <n v="57"/>
    <n v="20928.10061920396"/>
    <n v="17.68441154084088"/>
    <n v="17947.15249918187"/>
    <x v="75"/>
    <x v="23"/>
  </r>
  <r>
    <n v="5833"/>
    <s v="14288 - 14067"/>
    <n v="14770"/>
    <n v="14727"/>
    <n v="58"/>
    <n v="20976.376862186131"/>
    <n v="18.874988772932259"/>
    <n v="17609.095841871411"/>
    <x v="75"/>
    <x v="24"/>
  </r>
  <r>
    <n v="5834"/>
    <s v="14288 - 14050"/>
    <n v="14770"/>
    <n v="14717"/>
    <n v="59"/>
    <n v="21025.277308316181"/>
    <n v="19.02249399471118"/>
    <n v="17245.851728745889"/>
    <x v="75"/>
    <x v="25"/>
  </r>
  <r>
    <n v="5835"/>
    <s v="14288 - 14037"/>
    <n v="14770"/>
    <n v="14705"/>
    <n v="60"/>
    <n v="21204.741049674882"/>
    <n v="18.47787505522135"/>
    <n v="18145.90896197045"/>
    <x v="75"/>
    <x v="35"/>
  </r>
  <r>
    <n v="5836"/>
    <s v="14288 - 14046"/>
    <n v="14770"/>
    <n v="14713"/>
    <n v="61"/>
    <n v="21343.4261158218"/>
    <n v="18.255159394710429"/>
    <n v="17867.618665491369"/>
    <x v="75"/>
    <x v="36"/>
  </r>
  <r>
    <n v="5837"/>
    <s v="14288 - 14121"/>
    <n v="14770"/>
    <n v="14748"/>
    <n v="62"/>
    <n v="21628.837341564242"/>
    <n v="18.555766755153439"/>
    <n v="17125.631896183531"/>
    <x v="75"/>
    <x v="65"/>
  </r>
  <r>
    <n v="5838"/>
    <s v="14288 - 14031"/>
    <n v="14770"/>
    <n v="14701"/>
    <n v="63"/>
    <n v="21706.590459257339"/>
    <n v="20.541635776293148"/>
    <n v="19044.305236496759"/>
    <x v="75"/>
    <x v="42"/>
  </r>
  <r>
    <n v="5839"/>
    <s v="14288 - 14051"/>
    <n v="14770"/>
    <n v="14718"/>
    <n v="64"/>
    <n v="21712.098195495379"/>
    <n v="19.709314881890379"/>
    <n v="17901.58839242005"/>
    <x v="75"/>
    <x v="32"/>
  </r>
  <r>
    <n v="5840"/>
    <s v="14288 - 14032"/>
    <n v="14770"/>
    <n v="14702"/>
    <n v="65"/>
    <n v="22272.159034897151"/>
    <n v="19.634526178422242"/>
    <n v="19015.627493656371"/>
    <x v="75"/>
    <x v="44"/>
  </r>
  <r>
    <n v="5841"/>
    <s v="14288 - 14081"/>
    <n v="14770"/>
    <n v="14737"/>
    <n v="66"/>
    <n v="22445.520776198671"/>
    <n v="18.748041337803361"/>
    <n v="19703.70433999761"/>
    <x v="75"/>
    <x v="47"/>
  </r>
  <r>
    <n v="5842"/>
    <s v="14288 - 14030"/>
    <n v="14770"/>
    <n v="14700"/>
    <n v="67"/>
    <n v="22463.633705102271"/>
    <n v="21.329844176347379"/>
    <n v="18573.805369028509"/>
    <x v="75"/>
    <x v="59"/>
  </r>
  <r>
    <n v="5843"/>
    <s v="14288 - 14038"/>
    <n v="14770"/>
    <n v="14706"/>
    <n v="68"/>
    <n v="22750.712457556401"/>
    <n v="20.113079601081491"/>
    <n v="18996.065768168461"/>
    <x v="75"/>
    <x v="53"/>
  </r>
  <r>
    <n v="5844"/>
    <s v="14288 - 14015"/>
    <n v="14770"/>
    <n v="14697"/>
    <n v="69"/>
    <n v="22958.10889752068"/>
    <n v="21.824319368765789"/>
    <n v="20115.17175070244"/>
    <x v="75"/>
    <x v="69"/>
  </r>
  <r>
    <n v="5845"/>
    <s v="14288 - 14014"/>
    <n v="14770"/>
    <n v="14696"/>
    <n v="70"/>
    <n v="22988.56796775763"/>
    <n v="21.812626412086541"/>
    <n v="19771.087468491631"/>
    <x v="75"/>
    <x v="70"/>
  </r>
  <r>
    <n v="5846"/>
    <s v="14288 - 14028"/>
    <n v="14770"/>
    <n v="14698"/>
    <n v="71"/>
    <n v="23006.731529888038"/>
    <n v="21.87294200113314"/>
    <n v="18256.829531901622"/>
    <x v="75"/>
    <x v="71"/>
  </r>
  <r>
    <n v="5847"/>
    <s v="14288 - 14029"/>
    <n v="14770"/>
    <n v="14699"/>
    <n v="72"/>
    <n v="23006.731529888038"/>
    <n v="21.87294200113314"/>
    <n v="18256.829531901622"/>
    <x v="75"/>
    <x v="72"/>
  </r>
  <r>
    <n v="5848"/>
    <s v="14288 - 14047"/>
    <n v="14770"/>
    <n v="14714"/>
    <n v="73"/>
    <n v="23165.962771216731"/>
    <n v="19.345992512667721"/>
    <n v="19355.139843365461"/>
    <x v="75"/>
    <x v="57"/>
  </r>
  <r>
    <n v="5849"/>
    <s v="14288 - 14080"/>
    <n v="14770"/>
    <n v="14736"/>
    <n v="74"/>
    <n v="23214.481452851811"/>
    <n v="19.32142017135099"/>
    <n v="19038.874854037931"/>
    <x v="75"/>
    <x v="56"/>
  </r>
  <r>
    <n v="5850"/>
    <s v="14288 - 14039"/>
    <n v="14770"/>
    <n v="14707"/>
    <n v="75"/>
    <n v="23340.22096145582"/>
    <n v="20.702588104980912"/>
    <n v="19155.070874908492"/>
    <x v="75"/>
    <x v="60"/>
  </r>
  <r>
    <n v="5851"/>
    <s v="14288 - 14040"/>
    <n v="14770"/>
    <n v="14708"/>
    <n v="76"/>
    <n v="23682.632320833662"/>
    <n v="19.658683117717551"/>
    <n v="19817.188327064068"/>
    <x v="75"/>
    <x v="68"/>
  </r>
  <r>
    <n v="5852"/>
    <s v="14288 - 14033"/>
    <n v="14770"/>
    <n v="14703"/>
    <n v="77"/>
    <n v="24088.342106837899"/>
    <n v="21.450709250362991"/>
    <n v="19885.31415455963"/>
    <x v="75"/>
    <x v="76"/>
  </r>
  <r>
    <n v="5853"/>
    <s v="14289 - 14289"/>
    <n v="14771"/>
    <n v="14771"/>
    <n v="1"/>
    <n v="0"/>
    <n v="0"/>
    <n v="0"/>
    <x v="76"/>
    <x v="73"/>
  </r>
  <r>
    <n v="5854"/>
    <s v="14289 - 14219"/>
    <n v="14771"/>
    <n v="14764"/>
    <n v="2"/>
    <n v="8369.2173590321436"/>
    <n v="7.8129641964020298"/>
    <n v="4564.5702422579616"/>
    <x v="76"/>
    <x v="10"/>
  </r>
  <r>
    <n v="5855"/>
    <s v="14289 - 14194"/>
    <n v="14771"/>
    <n v="14760"/>
    <n v="3"/>
    <n v="9027.9584145532172"/>
    <n v="8.3105168649525876"/>
    <n v="5960.5634836495019"/>
    <x v="76"/>
    <x v="13"/>
  </r>
  <r>
    <n v="5856"/>
    <s v="14289 - 14220"/>
    <n v="14771"/>
    <n v="14765"/>
    <n v="4"/>
    <n v="9673.3915569883466"/>
    <n v="8.0651756972616671"/>
    <n v="6579.3901998968886"/>
    <x v="76"/>
    <x v="58"/>
  </r>
  <r>
    <n v="5857"/>
    <s v="14289 - 14239"/>
    <n v="14771"/>
    <n v="14767"/>
    <n v="5"/>
    <n v="9904.1401160046626"/>
    <n v="9.1192826662223787"/>
    <n v="3903.3207165838958"/>
    <x v="76"/>
    <x v="27"/>
  </r>
  <r>
    <n v="5858"/>
    <s v="14289 - 14148"/>
    <n v="14771"/>
    <n v="14752"/>
    <n v="6"/>
    <n v="9994.4567830321612"/>
    <n v="9.8267561530142977"/>
    <n v="8236.5090459335861"/>
    <x v="76"/>
    <x v="3"/>
  </r>
  <r>
    <n v="5859"/>
    <s v="14289 - 14195"/>
    <n v="14771"/>
    <n v="14761"/>
    <n v="7"/>
    <n v="10003.181979435771"/>
    <n v="9.0384376617047533"/>
    <n v="6659.8359159609126"/>
    <x v="76"/>
    <x v="28"/>
  </r>
  <r>
    <n v="5860"/>
    <s v="14289 - 14193"/>
    <n v="14771"/>
    <n v="14759"/>
    <n v="8"/>
    <n v="10495.977056017809"/>
    <n v="9.7441086819493616"/>
    <n v="7691.1123132875791"/>
    <x v="76"/>
    <x v="8"/>
  </r>
  <r>
    <n v="5861"/>
    <s v="14289 - 14196"/>
    <n v="14771"/>
    <n v="14762"/>
    <n v="9"/>
    <n v="11020.198794725"/>
    <n v="9.801200273171677"/>
    <n v="7411.6039344195351"/>
    <x v="76"/>
    <x v="37"/>
  </r>
  <r>
    <n v="5862"/>
    <s v="14289 - 14164"/>
    <n v="14771"/>
    <n v="14754"/>
    <n v="10"/>
    <n v="11535.802739949249"/>
    <n v="11.535802739949251"/>
    <n v="8230.6861656164983"/>
    <x v="76"/>
    <x v="12"/>
  </r>
  <r>
    <n v="5863"/>
    <s v="14289 - 14288"/>
    <n v="14771"/>
    <n v="14770"/>
    <n v="11"/>
    <n v="11823.084629501531"/>
    <n v="11.82308462950153"/>
    <n v="6793.1348789201584"/>
    <x v="76"/>
    <x v="74"/>
  </r>
  <r>
    <n v="5864"/>
    <s v="14289 - 14254"/>
    <n v="14771"/>
    <n v="14768"/>
    <n v="12"/>
    <n v="11872.35986278396"/>
    <n v="11.601312099348149"/>
    <n v="7838.2260744390478"/>
    <x v="76"/>
    <x v="50"/>
  </r>
  <r>
    <n v="5865"/>
    <s v="14289 - 14179"/>
    <n v="14771"/>
    <n v="14756"/>
    <n v="13"/>
    <n v="12708.358757791249"/>
    <n v="11.10014289806457"/>
    <n v="8793.7248460077262"/>
    <x v="76"/>
    <x v="38"/>
  </r>
  <r>
    <n v="5866"/>
    <s v="14289 - 14120"/>
    <n v="14771"/>
    <n v="14747"/>
    <n v="14"/>
    <n v="12724.97249012365"/>
    <n v="12.724972490123649"/>
    <n v="10133.635643673249"/>
    <x v="76"/>
    <x v="1"/>
  </r>
  <r>
    <n v="5867"/>
    <s v="14289 - 0"/>
    <n v="14771"/>
    <n v="14695"/>
    <n v="15"/>
    <n v="12740.963466191521"/>
    <n v="12.039293716985821"/>
    <n v="9477.8284235036099"/>
    <x v="76"/>
    <x v="0"/>
  </r>
  <r>
    <n v="5868"/>
    <s v="14289 - 14269"/>
    <n v="14771"/>
    <n v="14769"/>
    <n v="16"/>
    <n v="12845.60188663087"/>
    <n v="12.331243617233319"/>
    <n v="7801.3205687300833"/>
    <x v="76"/>
    <x v="64"/>
  </r>
  <r>
    <n v="5869"/>
    <s v="14289 - 14192"/>
    <n v="14771"/>
    <n v="14758"/>
    <n v="17"/>
    <n v="12961.20816893592"/>
    <n v="11.904647810655691"/>
    <n v="9542.9507215176509"/>
    <x v="76"/>
    <x v="21"/>
  </r>
  <r>
    <n v="5870"/>
    <s v="14289 - 14218"/>
    <n v="14771"/>
    <n v="14763"/>
    <n v="18"/>
    <n v="13094.099072956251"/>
    <n v="11.33462189407609"/>
    <n v="9810.1791159339991"/>
    <x v="76"/>
    <x v="41"/>
  </r>
  <r>
    <n v="5871"/>
    <s v="14289 - 14149"/>
    <n v="14771"/>
    <n v="14753"/>
    <n v="19"/>
    <n v="13380.226158660949"/>
    <n v="13.16253398602813"/>
    <n v="9517.9883459636385"/>
    <x v="76"/>
    <x v="16"/>
  </r>
  <r>
    <n v="5872"/>
    <s v="14289 - 14109"/>
    <n v="14771"/>
    <n v="14745"/>
    <n v="20"/>
    <n v="13725.72335317324"/>
    <n v="13.72572335317324"/>
    <n v="11135.71331754086"/>
    <x v="76"/>
    <x v="2"/>
  </r>
  <r>
    <n v="5873"/>
    <s v="14289 - 14191"/>
    <n v="14771"/>
    <n v="14757"/>
    <n v="21"/>
    <n v="14106.97881601567"/>
    <n v="12.763975795965511"/>
    <n v="10026.71770772815"/>
    <x v="76"/>
    <x v="31"/>
  </r>
  <r>
    <n v="5874"/>
    <s v="14289 - 14147"/>
    <n v="14771"/>
    <n v="14751"/>
    <n v="22"/>
    <n v="14793.12223075104"/>
    <n v="14.67290027316429"/>
    <n v="11343.44094728655"/>
    <x v="76"/>
    <x v="14"/>
  </r>
  <r>
    <n v="5875"/>
    <s v="14289 - 14238"/>
    <n v="14771"/>
    <n v="14766"/>
    <n v="23"/>
    <n v="14980.40420906727"/>
    <n v="13.14460730872497"/>
    <n v="9696.1995368772732"/>
    <x v="76"/>
    <x v="63"/>
  </r>
  <r>
    <n v="5876"/>
    <s v="14289 - 14077"/>
    <n v="14771"/>
    <n v="14733"/>
    <n v="24"/>
    <n v="15437.09755715911"/>
    <n v="13.90873673360951"/>
    <n v="13316.14822970041"/>
    <x v="76"/>
    <x v="4"/>
  </r>
  <r>
    <n v="5877"/>
    <s v="14289 - 14075"/>
    <n v="14771"/>
    <n v="14731"/>
    <n v="25"/>
    <n v="16131.906085271639"/>
    <n v="15.658772070114811"/>
    <n v="13834.563030931269"/>
    <x v="76"/>
    <x v="30"/>
  </r>
  <r>
    <n v="5878"/>
    <s v="14289 - 14094"/>
    <n v="14771"/>
    <n v="14741"/>
    <n v="26"/>
    <n v="16237.950859160421"/>
    <n v="15.12266476971501"/>
    <n v="13017.349850300299"/>
    <x v="76"/>
    <x v="6"/>
  </r>
  <r>
    <n v="5879"/>
    <s v="14289 - 14178"/>
    <n v="14771"/>
    <n v="14755"/>
    <n v="27"/>
    <n v="16273.199153221791"/>
    <n v="14.38864104887009"/>
    <n v="12666.61015744862"/>
    <x v="76"/>
    <x v="45"/>
  </r>
  <r>
    <n v="5880"/>
    <s v="14289 - 14064"/>
    <n v="14771"/>
    <n v="14724"/>
    <n v="28"/>
    <n v="16524.886793138379"/>
    <n v="14.81653990175292"/>
    <n v="14086.45887237563"/>
    <x v="76"/>
    <x v="5"/>
  </r>
  <r>
    <n v="5881"/>
    <s v="14289 - 14065"/>
    <n v="14771"/>
    <n v="14725"/>
    <n v="29"/>
    <n v="16792.885721686071"/>
    <n v="14.986484705353661"/>
    <n v="14209.508036794479"/>
    <x v="76"/>
    <x v="7"/>
  </r>
  <r>
    <n v="5882"/>
    <s v="14289 - 14076"/>
    <n v="14771"/>
    <n v="14732"/>
    <n v="30"/>
    <n v="16876.141297635721"/>
    <n v="16.102288414017689"/>
    <n v="13582.365321954911"/>
    <x v="76"/>
    <x v="17"/>
  </r>
  <r>
    <n v="5883"/>
    <s v="14289 - 14061"/>
    <n v="14771"/>
    <n v="14721"/>
    <n v="31"/>
    <n v="17044.055920661249"/>
    <n v="16.57092190550442"/>
    <n v="14457.49197466375"/>
    <x v="76"/>
    <x v="34"/>
  </r>
  <r>
    <n v="5884"/>
    <s v="14289 - 14096"/>
    <n v="14771"/>
    <n v="14743"/>
    <n v="32"/>
    <n v="17155.80875056476"/>
    <n v="15.197770128663739"/>
    <n v="13959.23926162128"/>
    <x v="76"/>
    <x v="49"/>
  </r>
  <r>
    <n v="5885"/>
    <s v="14289 - 14066"/>
    <n v="14771"/>
    <n v="14726"/>
    <n v="33"/>
    <n v="17180.556409358909"/>
    <n v="16.40106849639923"/>
    <n v="13980.5652552914"/>
    <x v="76"/>
    <x v="11"/>
  </r>
  <r>
    <n v="5886"/>
    <s v="14289 - 14063"/>
    <n v="14771"/>
    <n v="14723"/>
    <n v="34"/>
    <n v="17304.007722520219"/>
    <n v="15.37430612691554"/>
    <n v="13885.09443404103"/>
    <x v="76"/>
    <x v="9"/>
  </r>
  <r>
    <n v="5887"/>
    <s v="14289 - 14092"/>
    <n v="14771"/>
    <n v="14739"/>
    <n v="35"/>
    <n v="17375.39558741896"/>
    <n v="16.572307283521511"/>
    <n v="15047.82311284953"/>
    <x v="76"/>
    <x v="40"/>
  </r>
  <r>
    <n v="5888"/>
    <s v="14289 - 14093"/>
    <n v="14771"/>
    <n v="14740"/>
    <n v="36"/>
    <n v="17445.55878118084"/>
    <n v="16.45452369030561"/>
    <n v="14645.348400804211"/>
    <x v="76"/>
    <x v="43"/>
  </r>
  <r>
    <n v="5889"/>
    <s v="14289 - 14146"/>
    <n v="14771"/>
    <n v="14750"/>
    <n v="37"/>
    <n v="17493.43023752746"/>
    <n v="17.098727317799529"/>
    <n v="12995.166049986021"/>
    <x v="76"/>
    <x v="46"/>
  </r>
  <r>
    <n v="5890"/>
    <s v="14289 - 14095"/>
    <n v="14771"/>
    <n v="14742"/>
    <n v="38"/>
    <n v="17594.13823456586"/>
    <n v="15.793123564419769"/>
    <n v="13833.246740956751"/>
    <x v="76"/>
    <x v="54"/>
  </r>
  <r>
    <n v="5891"/>
    <s v="14289 - 14073"/>
    <n v="14771"/>
    <n v="14729"/>
    <n v="39"/>
    <n v="17608.65205582085"/>
    <n v="16.918025846384602"/>
    <n v="14972.290467425501"/>
    <x v="76"/>
    <x v="48"/>
  </r>
  <r>
    <n v="5892"/>
    <s v="14289 - 14078"/>
    <n v="14771"/>
    <n v="14734"/>
    <n v="40"/>
    <n v="17932.55311843966"/>
    <n v="16.50858635166453"/>
    <n v="14125.32515761536"/>
    <x v="76"/>
    <x v="15"/>
  </r>
  <r>
    <n v="5893"/>
    <s v="14289 - 14108"/>
    <n v="14771"/>
    <n v="14744"/>
    <n v="41"/>
    <n v="17936.54428513367"/>
    <n v="17.036686533025101"/>
    <n v="14944.6989841699"/>
    <x v="76"/>
    <x v="52"/>
  </r>
  <r>
    <n v="5894"/>
    <s v="14289 - 14062"/>
    <n v="14771"/>
    <n v="14722"/>
    <n v="42"/>
    <n v="17946.275041092809"/>
    <n v="17.47314102593597"/>
    <n v="14875.506080930951"/>
    <x v="76"/>
    <x v="22"/>
  </r>
  <r>
    <n v="5895"/>
    <s v="14289 - 14074"/>
    <n v="14771"/>
    <n v="14730"/>
    <n v="43"/>
    <n v="18083.533374083101"/>
    <n v="16.832466908961411"/>
    <n v="14683.21612321994"/>
    <x v="76"/>
    <x v="55"/>
  </r>
  <r>
    <n v="5896"/>
    <s v="14289 - 14121"/>
    <n v="14771"/>
    <n v="14748"/>
    <n v="44"/>
    <n v="18329.903002691939"/>
    <n v="16.553892139116218"/>
    <n v="12550.683901425169"/>
    <x v="76"/>
    <x v="65"/>
  </r>
  <r>
    <n v="5897"/>
    <s v="14289 - 14079"/>
    <n v="14771"/>
    <n v="14735"/>
    <n v="45"/>
    <n v="18494.283757226691"/>
    <n v="16.941700655599789"/>
    <n v="14394.04781647261"/>
    <x v="76"/>
    <x v="23"/>
  </r>
  <r>
    <n v="5898"/>
    <s v="14289 - 14067"/>
    <n v="14771"/>
    <n v="14727"/>
    <n v="46"/>
    <n v="18546.472895840408"/>
    <n v="17.766984982880729"/>
    <n v="14802.7401432797"/>
    <x v="76"/>
    <x v="24"/>
  </r>
  <r>
    <n v="5899"/>
    <s v="14289 - 14043"/>
    <n v="14771"/>
    <n v="14710"/>
    <n v="47"/>
    <n v="18567.286665532341"/>
    <n v="16.858939774146879"/>
    <n v="15575.353618725299"/>
    <x v="76"/>
    <x v="18"/>
  </r>
  <r>
    <n v="5900"/>
    <s v="14289 - 14059"/>
    <n v="14771"/>
    <n v="14719"/>
    <n v="48"/>
    <n v="18602.857693657959"/>
    <n v="17.146980911528619"/>
    <n v="14759.7257799241"/>
    <x v="76"/>
    <x v="61"/>
  </r>
  <r>
    <n v="5901"/>
    <s v="14289 - 14091"/>
    <n v="14771"/>
    <n v="14738"/>
    <n v="49"/>
    <n v="18649.2875304962"/>
    <n v="17.846199226598738"/>
    <n v="15768.731633439151"/>
    <x v="76"/>
    <x v="62"/>
  </r>
  <r>
    <n v="5902"/>
    <s v="14289 - 14049"/>
    <n v="14771"/>
    <n v="14716"/>
    <n v="50"/>
    <n v="18650.688945617319"/>
    <n v="16.24170802853407"/>
    <n v="15406.659137195011"/>
    <x v="76"/>
    <x v="19"/>
  </r>
  <r>
    <n v="5903"/>
    <s v="14289 - 14044"/>
    <n v="14771"/>
    <n v="14711"/>
    <n v="51"/>
    <n v="18774.531875239431"/>
    <n v="16.472719320518689"/>
    <n v="16141.38161067492"/>
    <x v="76"/>
    <x v="20"/>
  </r>
  <r>
    <n v="5904"/>
    <s v="14289 - 14072"/>
    <n v="14771"/>
    <n v="14728"/>
    <n v="52"/>
    <n v="18849.349086805651"/>
    <n v="18.046260782908199"/>
    <n v="16449.423958103609"/>
    <x v="76"/>
    <x v="66"/>
  </r>
  <r>
    <n v="5905"/>
    <s v="14289 - 14119"/>
    <n v="14771"/>
    <n v="14746"/>
    <n v="53"/>
    <n v="18856.418839401609"/>
    <n v="18.231040663653509"/>
    <n v="14736.53012314972"/>
    <x v="76"/>
    <x v="67"/>
  </r>
  <r>
    <n v="5906"/>
    <s v="14289 - 14050"/>
    <n v="14771"/>
    <n v="14717"/>
    <n v="54"/>
    <n v="18970.601179188929"/>
    <n v="17.53985746984603"/>
    <n v="15115.20166437921"/>
    <x v="76"/>
    <x v="25"/>
  </r>
  <r>
    <n v="5907"/>
    <s v="14289 - 14045"/>
    <n v="14771"/>
    <n v="14712"/>
    <n v="55"/>
    <n v="18975.05948868523"/>
    <n v="16.43901922965448"/>
    <n v="15546.64713424281"/>
    <x v="76"/>
    <x v="26"/>
  </r>
  <r>
    <n v="5908"/>
    <s v="14289 - 14081"/>
    <n v="14771"/>
    <n v="14737"/>
    <n v="56"/>
    <n v="19153.874081386581"/>
    <n v="16.7516324548113"/>
    <n v="15558.619812058691"/>
    <x v="76"/>
    <x v="47"/>
  </r>
  <r>
    <n v="5909"/>
    <s v="14289 - 14145"/>
    <n v="14771"/>
    <n v="14749"/>
    <n v="57"/>
    <n v="19232.9784537782"/>
    <n v="18.838275534050279"/>
    <n v="13794.63721366402"/>
    <x v="76"/>
    <x v="75"/>
  </r>
  <r>
    <n v="5910"/>
    <s v="14289 - 14060"/>
    <n v="14771"/>
    <n v="14720"/>
    <n v="58"/>
    <n v="19471.90494544688"/>
    <n v="17.668409262601958"/>
    <n v="14893.59051800863"/>
    <x v="76"/>
    <x v="51"/>
  </r>
  <r>
    <n v="5911"/>
    <s v="14289 - 14036"/>
    <n v="14771"/>
    <n v="14704"/>
    <n v="59"/>
    <n v="19517.800931443169"/>
    <n v="17.072705782247201"/>
    <n v="15065.733554549641"/>
    <x v="76"/>
    <x v="29"/>
  </r>
  <r>
    <n v="5912"/>
    <s v="14289 - 14051"/>
    <n v="14771"/>
    <n v="14718"/>
    <n v="60"/>
    <n v="19657.42206636813"/>
    <n v="18.226678357025239"/>
    <n v="15648.841829728901"/>
    <x v="76"/>
    <x v="32"/>
  </r>
  <r>
    <n v="5913"/>
    <s v="14289 - 14042"/>
    <n v="14771"/>
    <n v="14709"/>
    <n v="61"/>
    <n v="19754.802131190001"/>
    <n v="17.2149065020953"/>
    <n v="15063.128696408679"/>
    <x v="76"/>
    <x v="33"/>
  </r>
  <r>
    <n v="5914"/>
    <s v="14289 - 14037"/>
    <n v="14771"/>
    <n v="14705"/>
    <n v="62"/>
    <n v="19787.26548368876"/>
    <n v="17.232269526855681"/>
    <n v="17148.11672989585"/>
    <x v="76"/>
    <x v="35"/>
  </r>
  <r>
    <n v="5915"/>
    <s v="14289 - 14048"/>
    <n v="14771"/>
    <n v="14715"/>
    <n v="63"/>
    <n v="19914.887881105751"/>
    <n v="17.934199023997291"/>
    <n v="14973.708266286159"/>
    <x v="76"/>
    <x v="39"/>
  </r>
  <r>
    <n v="5916"/>
    <s v="14289 - 14080"/>
    <n v="14771"/>
    <n v="14736"/>
    <n v="64"/>
    <n v="19922.83475803972"/>
    <n v="17.325011288358919"/>
    <n v="15165.029958466839"/>
    <x v="76"/>
    <x v="56"/>
  </r>
  <r>
    <n v="5917"/>
    <s v="14289 - 14046"/>
    <n v="14771"/>
    <n v="14713"/>
    <n v="65"/>
    <n v="19925.950549835681"/>
    <n v="17.009553866344749"/>
    <n v="15940.92905144611"/>
    <x v="76"/>
    <x v="36"/>
  </r>
  <r>
    <n v="5918"/>
    <s v="14289 - 14031"/>
    <n v="14771"/>
    <n v="14701"/>
    <n v="66"/>
    <n v="20784.80430695591"/>
    <n v="17.98042364430604"/>
    <n v="18133.826503767119"/>
    <x v="76"/>
    <x v="42"/>
  </r>
  <r>
    <n v="5919"/>
    <s v="14289 - 14032"/>
    <n v="14771"/>
    <n v="14702"/>
    <n v="67"/>
    <n v="20854.68346891104"/>
    <n v="18.388920650056569"/>
    <n v="17803.407408842271"/>
    <x v="76"/>
    <x v="44"/>
  </r>
  <r>
    <n v="5920"/>
    <s v="14289 - 14038"/>
    <n v="14771"/>
    <n v="14706"/>
    <n v="68"/>
    <n v="21333.236891570279"/>
    <n v="18.867474072715812"/>
    <n v="17617.09996843847"/>
    <x v="76"/>
    <x v="53"/>
  </r>
  <r>
    <n v="5921"/>
    <s v="14289 - 14047"/>
    <n v="14771"/>
    <n v="14714"/>
    <n v="69"/>
    <n v="21748.487205230598"/>
    <n v="18.100386984302041"/>
    <n v="16941.037216530909"/>
    <x v="76"/>
    <x v="57"/>
  </r>
  <r>
    <n v="5922"/>
    <s v="14289 - 14030"/>
    <n v="14771"/>
    <n v="14700"/>
    <n v="70"/>
    <n v="21810.96691204431"/>
    <n v="18.975421095185169"/>
    <n v="17965.275790266671"/>
    <x v="76"/>
    <x v="59"/>
  </r>
  <r>
    <n v="5923"/>
    <s v="14289 - 14039"/>
    <n v="14771"/>
    <n v="14707"/>
    <n v="71"/>
    <n v="21922.745395469701"/>
    <n v="19.456982576615228"/>
    <n v="17567.27670295622"/>
    <x v="76"/>
    <x v="60"/>
  </r>
  <r>
    <n v="5924"/>
    <s v="14289 - 14040"/>
    <n v="14771"/>
    <n v="14708"/>
    <n v="72"/>
    <n v="22265.15675484754"/>
    <n v="18.413077589351872"/>
    <n v="17304.622972851092"/>
    <x v="76"/>
    <x v="68"/>
  </r>
  <r>
    <n v="5925"/>
    <s v="14289 - 14015"/>
    <n v="14771"/>
    <n v="14697"/>
    <n v="73"/>
    <n v="22285.643978893531"/>
    <n v="19.450098162034379"/>
    <n v="18820.611742426281"/>
    <x v="76"/>
    <x v="69"/>
  </r>
  <r>
    <n v="5926"/>
    <s v="14289 - 14014"/>
    <n v="14771"/>
    <n v="14696"/>
    <n v="74"/>
    <n v="22332.092669640831"/>
    <n v="19.4551955286523"/>
    <n v="19206.732359773141"/>
    <x v="76"/>
    <x v="70"/>
  </r>
  <r>
    <n v="5927"/>
    <s v="14289 - 14028"/>
    <n v="14771"/>
    <n v="14698"/>
    <n v="75"/>
    <n v="22354.064736830082"/>
    <n v="19.51851891997093"/>
    <n v="17832.006127190361"/>
    <x v="76"/>
    <x v="71"/>
  </r>
  <r>
    <n v="5928"/>
    <s v="14289 - 14029"/>
    <n v="14771"/>
    <n v="14699"/>
    <n v="76"/>
    <n v="22354.064736830082"/>
    <n v="19.51851891997093"/>
    <n v="17832.006127190361"/>
    <x v="76"/>
    <x v="72"/>
  </r>
  <r>
    <n v="5929"/>
    <s v="14289 - 14033"/>
    <n v="14771"/>
    <n v="14703"/>
    <n v="77"/>
    <n v="22670.866540851781"/>
    <n v="20.205103721997311"/>
    <n v="18254.07746277524"/>
    <x v="76"/>
    <x v="76"/>
  </r>
  <r>
    <m/>
    <m/>
    <m/>
    <m/>
    <m/>
    <m/>
    <m/>
    <m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DE570-9C99-4CEE-B983-62B86CFB95BF}" name="数据透视表1" cacheId="5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B8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9">
        <item x="0"/>
        <item x="70"/>
        <item x="69"/>
        <item x="71"/>
        <item x="72"/>
        <item x="59"/>
        <item x="42"/>
        <item x="44"/>
        <item x="76"/>
        <item x="29"/>
        <item x="35"/>
        <item x="53"/>
        <item x="60"/>
        <item x="68"/>
        <item x="33"/>
        <item x="18"/>
        <item x="20"/>
        <item x="26"/>
        <item x="36"/>
        <item x="57"/>
        <item x="39"/>
        <item x="19"/>
        <item x="25"/>
        <item x="32"/>
        <item x="61"/>
        <item x="51"/>
        <item x="34"/>
        <item x="22"/>
        <item x="9"/>
        <item x="5"/>
        <item x="7"/>
        <item x="11"/>
        <item x="24"/>
        <item x="66"/>
        <item x="48"/>
        <item x="55"/>
        <item x="30"/>
        <item x="17"/>
        <item x="4"/>
        <item x="15"/>
        <item x="23"/>
        <item x="56"/>
        <item x="47"/>
        <item x="62"/>
        <item x="40"/>
        <item x="43"/>
        <item x="6"/>
        <item x="54"/>
        <item x="49"/>
        <item x="52"/>
        <item x="2"/>
        <item x="67"/>
        <item x="1"/>
        <item x="65"/>
        <item x="75"/>
        <item x="46"/>
        <item x="14"/>
        <item x="3"/>
        <item x="16"/>
        <item x="12"/>
        <item x="45"/>
        <item x="38"/>
        <item x="31"/>
        <item x="21"/>
        <item x="8"/>
        <item x="13"/>
        <item x="28"/>
        <item x="37"/>
        <item x="41"/>
        <item x="10"/>
        <item x="58"/>
        <item x="63"/>
        <item x="27"/>
        <item x="50"/>
        <item x="64"/>
        <item x="74"/>
        <item x="73"/>
        <item x="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9"/>
  </colFields>
  <col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C0CE-A9A2-4FE4-B960-582E31E55621}">
  <dimension ref="A1:CA78"/>
  <sheetViews>
    <sheetView tabSelected="1" workbookViewId="0"/>
  </sheetViews>
  <sheetFormatPr defaultRowHeight="14.4" x14ac:dyDescent="0.25"/>
  <sheetData>
    <row r="1" spans="1:79" x14ac:dyDescent="0.25">
      <c r="A1" s="5" t="s">
        <v>5944</v>
      </c>
      <c r="B1" s="5">
        <v>0</v>
      </c>
      <c r="C1" s="5">
        <v>14014</v>
      </c>
      <c r="D1" s="5">
        <v>14015</v>
      </c>
      <c r="E1" s="5">
        <v>14028</v>
      </c>
      <c r="F1" s="5">
        <v>14029</v>
      </c>
      <c r="G1" s="5">
        <v>14030</v>
      </c>
      <c r="H1" s="5">
        <v>14031</v>
      </c>
      <c r="I1" s="5">
        <v>14032</v>
      </c>
      <c r="J1" s="5">
        <v>14033</v>
      </c>
      <c r="K1" s="5">
        <v>14036</v>
      </c>
      <c r="L1" s="5">
        <v>14037</v>
      </c>
      <c r="M1" s="5">
        <v>14038</v>
      </c>
      <c r="N1" s="5">
        <v>14039</v>
      </c>
      <c r="O1" s="5">
        <v>14040</v>
      </c>
      <c r="P1" s="5">
        <v>14042</v>
      </c>
      <c r="Q1" s="5">
        <v>14043</v>
      </c>
      <c r="R1" s="5">
        <v>14044</v>
      </c>
      <c r="S1" s="5">
        <v>14045</v>
      </c>
      <c r="T1" s="5">
        <v>14046</v>
      </c>
      <c r="U1" s="5">
        <v>14047</v>
      </c>
      <c r="V1" s="5">
        <v>14048</v>
      </c>
      <c r="W1" s="5">
        <v>14049</v>
      </c>
      <c r="X1" s="5">
        <v>14050</v>
      </c>
      <c r="Y1" s="5">
        <v>14051</v>
      </c>
      <c r="Z1" s="5">
        <v>14059</v>
      </c>
      <c r="AA1" s="5">
        <v>14060</v>
      </c>
      <c r="AB1" s="5">
        <v>14061</v>
      </c>
      <c r="AC1" s="5">
        <v>14062</v>
      </c>
      <c r="AD1" s="5">
        <v>14063</v>
      </c>
      <c r="AE1" s="5">
        <v>14064</v>
      </c>
      <c r="AF1" s="5">
        <v>14065</v>
      </c>
      <c r="AG1" s="5">
        <v>14066</v>
      </c>
      <c r="AH1" s="5">
        <v>14067</v>
      </c>
      <c r="AI1" s="5">
        <v>14072</v>
      </c>
      <c r="AJ1" s="5">
        <v>14073</v>
      </c>
      <c r="AK1" s="5">
        <v>14074</v>
      </c>
      <c r="AL1" s="5">
        <v>14075</v>
      </c>
      <c r="AM1" s="5">
        <v>14076</v>
      </c>
      <c r="AN1" s="5">
        <v>14077</v>
      </c>
      <c r="AO1" s="5">
        <v>14078</v>
      </c>
      <c r="AP1" s="5">
        <v>14079</v>
      </c>
      <c r="AQ1" s="5">
        <v>14080</v>
      </c>
      <c r="AR1" s="5">
        <v>14081</v>
      </c>
      <c r="AS1" s="5">
        <v>14091</v>
      </c>
      <c r="AT1" s="5">
        <v>14092</v>
      </c>
      <c r="AU1" s="5">
        <v>14093</v>
      </c>
      <c r="AV1" s="5">
        <v>14094</v>
      </c>
      <c r="AW1" s="5">
        <v>14095</v>
      </c>
      <c r="AX1" s="5">
        <v>14096</v>
      </c>
      <c r="AY1" s="5">
        <v>14108</v>
      </c>
      <c r="AZ1" s="5">
        <v>14109</v>
      </c>
      <c r="BA1" s="5">
        <v>14119</v>
      </c>
      <c r="BB1" s="5">
        <v>14120</v>
      </c>
      <c r="BC1" s="5">
        <v>14121</v>
      </c>
      <c r="BD1" s="5">
        <v>14145</v>
      </c>
      <c r="BE1" s="5">
        <v>14146</v>
      </c>
      <c r="BF1" s="5">
        <v>14147</v>
      </c>
      <c r="BG1" s="5">
        <v>14148</v>
      </c>
      <c r="BH1" s="5">
        <v>14149</v>
      </c>
      <c r="BI1" s="5">
        <v>14164</v>
      </c>
      <c r="BJ1" s="5">
        <v>14178</v>
      </c>
      <c r="BK1" s="5">
        <v>14179</v>
      </c>
      <c r="BL1" s="5">
        <v>14191</v>
      </c>
      <c r="BM1" s="5">
        <v>14192</v>
      </c>
      <c r="BN1" s="5">
        <v>14193</v>
      </c>
      <c r="BO1" s="5">
        <v>14194</v>
      </c>
      <c r="BP1" s="5">
        <v>14195</v>
      </c>
      <c r="BQ1" s="5">
        <v>14196</v>
      </c>
      <c r="BR1" s="5">
        <v>14218</v>
      </c>
      <c r="BS1" s="5">
        <v>14219</v>
      </c>
      <c r="BT1" s="5">
        <v>14220</v>
      </c>
      <c r="BU1" s="5">
        <v>14238</v>
      </c>
      <c r="BV1" s="5">
        <v>14239</v>
      </c>
      <c r="BW1" s="5">
        <v>14254</v>
      </c>
      <c r="BX1" s="5">
        <v>14269</v>
      </c>
      <c r="BY1" s="5">
        <v>14288</v>
      </c>
      <c r="BZ1" s="5">
        <v>14289</v>
      </c>
      <c r="CA1" t="s">
        <v>5945</v>
      </c>
    </row>
    <row r="2" spans="1:79" x14ac:dyDescent="0.25">
      <c r="A2" s="3">
        <v>0</v>
      </c>
      <c r="B2" s="4">
        <v>0</v>
      </c>
      <c r="C2" s="4">
        <v>12677.19670395538</v>
      </c>
      <c r="D2" s="4">
        <v>12630.748013208089</v>
      </c>
      <c r="E2" s="4">
        <v>12699.168771144639</v>
      </c>
      <c r="F2" s="4">
        <v>12699.168771144639</v>
      </c>
      <c r="G2" s="4">
        <v>12156.07094635887</v>
      </c>
      <c r="H2" s="4">
        <v>11129.90834127046</v>
      </c>
      <c r="I2" s="4">
        <v>11199.787503225591</v>
      </c>
      <c r="J2" s="4">
        <v>13015.97057516634</v>
      </c>
      <c r="K2" s="4">
        <v>9857.5845959623584</v>
      </c>
      <c r="L2" s="4">
        <v>10132.36951800331</v>
      </c>
      <c r="M2" s="4">
        <v>11678.340925884841</v>
      </c>
      <c r="N2" s="4">
        <v>12267.849429784261</v>
      </c>
      <c r="O2" s="4">
        <v>12610.26078916209</v>
      </c>
      <c r="P2" s="4">
        <v>10094.585795709199</v>
      </c>
      <c r="Q2" s="4">
        <v>8907.0703300515252</v>
      </c>
      <c r="R2" s="4">
        <v>9119.6359095539883</v>
      </c>
      <c r="S2" s="4">
        <v>9320.1635229997864</v>
      </c>
      <c r="T2" s="4">
        <v>10271.05458415023</v>
      </c>
      <c r="U2" s="4">
        <v>12093.59123954516</v>
      </c>
      <c r="V2" s="4">
        <v>11100.63097194866</v>
      </c>
      <c r="W2" s="4">
        <v>8995.7929799318754</v>
      </c>
      <c r="X2" s="4">
        <v>9315.7052135034864</v>
      </c>
      <c r="Y2" s="4">
        <v>10002.52610068269</v>
      </c>
      <c r="Z2" s="4">
        <v>12333.03497703309</v>
      </c>
      <c r="AA2" s="4">
        <v>11543.61390760754</v>
      </c>
      <c r="AB2" s="4">
        <v>10120.588171411029</v>
      </c>
      <c r="AC2" s="4">
        <v>9218.3690509794797</v>
      </c>
      <c r="AD2" s="4">
        <v>7643.7913870394077</v>
      </c>
      <c r="AE2" s="4">
        <v>6864.6704576575648</v>
      </c>
      <c r="AF2" s="4">
        <v>7137.9897560006302</v>
      </c>
      <c r="AG2" s="4">
        <v>7900.8882808919316</v>
      </c>
      <c r="AH2" s="4">
        <v>9266.8047673734345</v>
      </c>
      <c r="AI2" s="4">
        <v>12579.526370180771</v>
      </c>
      <c r="AJ2" s="4">
        <v>11338.829339195971</v>
      </c>
      <c r="AK2" s="4">
        <v>11813.71065745821</v>
      </c>
      <c r="AL2" s="4">
        <v>9862.0833686467631</v>
      </c>
      <c r="AM2" s="4">
        <v>8892.1464247958356</v>
      </c>
      <c r="AN2" s="4">
        <v>5776.8812216783017</v>
      </c>
      <c r="AO2" s="4">
        <v>8662.1432146318348</v>
      </c>
      <c r="AP2" s="4">
        <v>9229.1212613423741</v>
      </c>
      <c r="AQ2" s="4">
        <v>12005.049314921591</v>
      </c>
      <c r="AR2" s="4">
        <v>11283.826347199871</v>
      </c>
      <c r="AS2" s="4">
        <v>12379.46481387132</v>
      </c>
      <c r="AT2" s="4">
        <v>11105.57287079408</v>
      </c>
      <c r="AU2" s="4">
        <v>11175.73606455596</v>
      </c>
      <c r="AV2" s="4">
        <v>6978.305096496124</v>
      </c>
      <c r="AW2" s="4">
        <v>11793.89067121024</v>
      </c>
      <c r="AX2" s="4">
        <v>11355.56118720913</v>
      </c>
      <c r="AY2" s="4">
        <v>11666.72156850879</v>
      </c>
      <c r="AZ2" s="4">
        <v>3981.1885479958569</v>
      </c>
      <c r="BA2" s="4">
        <v>12593.7068152955</v>
      </c>
      <c r="BB2" s="4">
        <v>2980.437684946266</v>
      </c>
      <c r="BC2" s="4">
        <v>12547.31287548671</v>
      </c>
      <c r="BD2" s="4">
        <v>12970.2664296721</v>
      </c>
      <c r="BE2" s="4">
        <v>11230.718213421351</v>
      </c>
      <c r="BF2" s="4">
        <v>8530.4102066449286</v>
      </c>
      <c r="BG2" s="4">
        <v>4193.4419995572771</v>
      </c>
      <c r="BH2" s="4">
        <v>8744.3897888105548</v>
      </c>
      <c r="BI2" s="4">
        <v>8284.5482048663725</v>
      </c>
      <c r="BJ2" s="4">
        <v>11219.502629965231</v>
      </c>
      <c r="BK2" s="4">
        <v>11040.25045843019</v>
      </c>
      <c r="BL2" s="4">
        <v>9961.6802311409247</v>
      </c>
      <c r="BM2" s="4">
        <v>9139.110622181026</v>
      </c>
      <c r="BN2" s="4">
        <v>7448.008006367234</v>
      </c>
      <c r="BO2" s="4">
        <v>8462.886927565356</v>
      </c>
      <c r="BP2" s="4">
        <v>9465.3016260571421</v>
      </c>
      <c r="BQ2" s="4">
        <v>10482.31844134637</v>
      </c>
      <c r="BR2" s="4">
        <v>11123.54857328129</v>
      </c>
      <c r="BS2" s="4">
        <v>7834.8156808115373</v>
      </c>
      <c r="BT2" s="4">
        <v>12095.84910022853</v>
      </c>
      <c r="BU2" s="4">
        <v>12399.295937695149</v>
      </c>
      <c r="BV2" s="4">
        <v>9367.5932548142391</v>
      </c>
      <c r="BW2" s="4">
        <v>11456.82614925997</v>
      </c>
      <c r="BX2" s="4">
        <v>12430.06817310688</v>
      </c>
      <c r="BY2" s="4">
        <v>12766.77627165187</v>
      </c>
      <c r="BZ2" s="4">
        <v>12740.963466191521</v>
      </c>
      <c r="CA2">
        <v>0</v>
      </c>
    </row>
    <row r="3" spans="1:79" x14ac:dyDescent="0.25">
      <c r="A3" s="3">
        <v>14014</v>
      </c>
      <c r="B3" s="4">
        <v>12677.19670395538</v>
      </c>
      <c r="C3" s="4">
        <v>0</v>
      </c>
      <c r="D3" s="4">
        <v>2662.3861292974721</v>
      </c>
      <c r="E3" s="4">
        <v>2851.2379383744651</v>
      </c>
      <c r="F3" s="4">
        <v>2851.2379383744651</v>
      </c>
      <c r="G3" s="4">
        <v>2308.1401135887022</v>
      </c>
      <c r="H3" s="4">
        <v>1547.2883626849241</v>
      </c>
      <c r="I3" s="4">
        <v>2367.7760480083311</v>
      </c>
      <c r="J3" s="4">
        <v>4183.9591199490769</v>
      </c>
      <c r="K3" s="4">
        <v>7130.4196546920784</v>
      </c>
      <c r="L3" s="4">
        <v>2544.8271859520742</v>
      </c>
      <c r="M3" s="4">
        <v>2846.3294706675779</v>
      </c>
      <c r="N3" s="4">
        <v>3435.8379745669981</v>
      </c>
      <c r="O3" s="4">
        <v>9101.7411264318944</v>
      </c>
      <c r="P3" s="4">
        <v>7367.4208544389157</v>
      </c>
      <c r="Q3" s="4">
        <v>4397.1926315503533</v>
      </c>
      <c r="R3" s="4">
        <v>3557.560794401395</v>
      </c>
      <c r="S3" s="4">
        <v>5811.6438602695889</v>
      </c>
      <c r="T3" s="4">
        <v>6762.5349214200351</v>
      </c>
      <c r="U3" s="4">
        <v>8620.9232472104341</v>
      </c>
      <c r="V3" s="4">
        <v>8373.4660306783826</v>
      </c>
      <c r="W3" s="4">
        <v>5523.1249875971498</v>
      </c>
      <c r="X3" s="4">
        <v>11126.98363691846</v>
      </c>
      <c r="Y3" s="4">
        <v>11813.804524097661</v>
      </c>
      <c r="Z3" s="4">
        <v>9685.4962181261708</v>
      </c>
      <c r="AA3" s="4">
        <v>8816.4489663372588</v>
      </c>
      <c r="AB3" s="4">
        <v>7791.9069261000959</v>
      </c>
      <c r="AC3" s="4">
        <v>6889.68780566854</v>
      </c>
      <c r="AD3" s="4">
        <v>7430.8564094147841</v>
      </c>
      <c r="AE3" s="4">
        <v>6439.5925039443136</v>
      </c>
      <c r="AF3" s="4">
        <v>5539.2069479547536</v>
      </c>
      <c r="AG3" s="4">
        <v>11658.1898559165</v>
      </c>
      <c r="AH3" s="4">
        <v>13024.10634239801</v>
      </c>
      <c r="AI3" s="4">
        <v>14985.828940469321</v>
      </c>
      <c r="AJ3" s="4">
        <v>12551.41139895032</v>
      </c>
      <c r="AK3" s="4">
        <v>10173.75567301772</v>
      </c>
      <c r="AL3" s="4">
        <v>8704.0567614897027</v>
      </c>
      <c r="AM3" s="4">
        <v>8705.822755096744</v>
      </c>
      <c r="AN3" s="4">
        <v>6932.8163851526833</v>
      </c>
      <c r="AO3" s="4">
        <v>13930.28025986582</v>
      </c>
      <c r="AP3" s="4">
        <v>15131.75868784008</v>
      </c>
      <c r="AQ3" s="4">
        <v>17907.6867414193</v>
      </c>
      <c r="AR3" s="4">
        <v>17165.98148811499</v>
      </c>
      <c r="AS3" s="4">
        <v>14785.76738415987</v>
      </c>
      <c r="AT3" s="4">
        <v>13511.87544108263</v>
      </c>
      <c r="AU3" s="4">
        <v>12402.542686918619</v>
      </c>
      <c r="AV3" s="4">
        <v>12894.7660819747</v>
      </c>
      <c r="AW3" s="4">
        <v>18444.459883898471</v>
      </c>
      <c r="AX3" s="4">
        <v>18006.13039989736</v>
      </c>
      <c r="AY3" s="4">
        <v>15220.27326132847</v>
      </c>
      <c r="AZ3" s="4">
        <v>9483.0969359839437</v>
      </c>
      <c r="BA3" s="4">
        <v>16824.39014235825</v>
      </c>
      <c r="BB3" s="4">
        <v>10992.93323928149</v>
      </c>
      <c r="BC3" s="4">
        <v>19198.659699713029</v>
      </c>
      <c r="BD3" s="4">
        <v>19044.799244479451</v>
      </c>
      <c r="BE3" s="4">
        <v>17305.2510282287</v>
      </c>
      <c r="BF3" s="4">
        <v>16971.366382351971</v>
      </c>
      <c r="BG3" s="4">
        <v>12337.635886608659</v>
      </c>
      <c r="BH3" s="4">
        <v>16519.321190600411</v>
      </c>
      <c r="BI3" s="4">
        <v>16239.20107725866</v>
      </c>
      <c r="BJ3" s="4">
        <v>21080.779808693249</v>
      </c>
      <c r="BK3" s="4">
        <v>19026.73609358531</v>
      </c>
      <c r="BL3" s="4">
        <v>19822.957409868941</v>
      </c>
      <c r="BM3" s="4">
        <v>19183.346731848738</v>
      </c>
      <c r="BN3" s="4">
        <v>17664.714593252371</v>
      </c>
      <c r="BO3" s="4">
        <v>16900.77774758259</v>
      </c>
      <c r="BP3" s="4">
        <v>17857.245531829209</v>
      </c>
      <c r="BQ3" s="4">
        <v>18874.262347118442</v>
      </c>
      <c r="BR3" s="4">
        <v>20984.82575200931</v>
      </c>
      <c r="BS3" s="4">
        <v>16294.931540870341</v>
      </c>
      <c r="BT3" s="4">
        <v>20301.843520291841</v>
      </c>
      <c r="BU3" s="4">
        <v>22260.57311642318</v>
      </c>
      <c r="BV3" s="4">
        <v>17805.484074831471</v>
      </c>
      <c r="BW3" s="4">
        <v>21600.69170817675</v>
      </c>
      <c r="BX3" s="4">
        <v>22573.933732023659</v>
      </c>
      <c r="BY3" s="4">
        <v>22988.567967757612</v>
      </c>
      <c r="BZ3" s="4">
        <v>22332.092669640821</v>
      </c>
      <c r="CA3">
        <v>1.2821395397186279</v>
      </c>
    </row>
    <row r="4" spans="1:79" x14ac:dyDescent="0.25">
      <c r="A4" s="3">
        <v>14015</v>
      </c>
      <c r="B4" s="4">
        <v>12630.748013208089</v>
      </c>
      <c r="C4" s="4">
        <v>2662.3861292974721</v>
      </c>
      <c r="D4" s="4">
        <v>0</v>
      </c>
      <c r="E4" s="4">
        <v>2820.7788681375291</v>
      </c>
      <c r="F4" s="4">
        <v>2820.7788681375291</v>
      </c>
      <c r="G4" s="4">
        <v>2277.6810433517671</v>
      </c>
      <c r="H4" s="4">
        <v>1500.8396719376301</v>
      </c>
      <c r="I4" s="4">
        <v>1861.616589840597</v>
      </c>
      <c r="J4" s="4">
        <v>3677.7996617813419</v>
      </c>
      <c r="K4" s="4">
        <v>7099.9605844551434</v>
      </c>
      <c r="L4" s="4">
        <v>2498.3784952047799</v>
      </c>
      <c r="M4" s="4">
        <v>2340.1700124998429</v>
      </c>
      <c r="N4" s="4">
        <v>2929.6785163992631</v>
      </c>
      <c r="O4" s="4">
        <v>8173.1663218794301</v>
      </c>
      <c r="P4" s="4">
        <v>7336.9617842019807</v>
      </c>
      <c r="Q4" s="4">
        <v>4366.7335613134182</v>
      </c>
      <c r="R4" s="4">
        <v>3511.1121036541008</v>
      </c>
      <c r="S4" s="4">
        <v>5765.1951695222961</v>
      </c>
      <c r="T4" s="4">
        <v>6716.0862306727422</v>
      </c>
      <c r="U4" s="4">
        <v>8574.4745564631394</v>
      </c>
      <c r="V4" s="4">
        <v>8343.0069604414475</v>
      </c>
      <c r="W4" s="4">
        <v>5476.6762968498551</v>
      </c>
      <c r="X4" s="4">
        <v>11080.53494617117</v>
      </c>
      <c r="Y4" s="4">
        <v>11767.35583335037</v>
      </c>
      <c r="Z4" s="4">
        <v>9655.0371478892357</v>
      </c>
      <c r="AA4" s="4">
        <v>8785.9898961003237</v>
      </c>
      <c r="AB4" s="4">
        <v>7761.4478558631608</v>
      </c>
      <c r="AC4" s="4">
        <v>6859.2287354316049</v>
      </c>
      <c r="AD4" s="4">
        <v>7400.3973391778472</v>
      </c>
      <c r="AE4" s="4">
        <v>6409.1334337073786</v>
      </c>
      <c r="AF4" s="4">
        <v>5492.7582572074598</v>
      </c>
      <c r="AG4" s="4">
        <v>11611.741165169209</v>
      </c>
      <c r="AH4" s="4">
        <v>12977.65765165071</v>
      </c>
      <c r="AI4" s="4">
        <v>14955.369870232391</v>
      </c>
      <c r="AJ4" s="4">
        <v>12520.952328713391</v>
      </c>
      <c r="AK4" s="4">
        <v>10143.296602780791</v>
      </c>
      <c r="AL4" s="4">
        <v>8673.5976912527676</v>
      </c>
      <c r="AM4" s="4">
        <v>8674.3731262476649</v>
      </c>
      <c r="AN4" s="4">
        <v>6901.3667563036042</v>
      </c>
      <c r="AO4" s="4">
        <v>13883.831569118531</v>
      </c>
      <c r="AP4" s="4">
        <v>15085.309997092791</v>
      </c>
      <c r="AQ4" s="4">
        <v>15880.71276844706</v>
      </c>
      <c r="AR4" s="4">
        <v>14678.87739285628</v>
      </c>
      <c r="AS4" s="4">
        <v>14755.308313922929</v>
      </c>
      <c r="AT4" s="4">
        <v>13481.416370845691</v>
      </c>
      <c r="AU4" s="4">
        <v>12372.083616681681</v>
      </c>
      <c r="AV4" s="4">
        <v>12848.3173912274</v>
      </c>
      <c r="AW4" s="4">
        <v>18371.463821718531</v>
      </c>
      <c r="AX4" s="4">
        <v>16676.942723678101</v>
      </c>
      <c r="AY4" s="4">
        <v>15189.814191091529</v>
      </c>
      <c r="AZ4" s="4">
        <v>9436.6482452366508</v>
      </c>
      <c r="BA4" s="4">
        <v>16793.931072121311</v>
      </c>
      <c r="BB4" s="4">
        <v>10946.48454853419</v>
      </c>
      <c r="BC4" s="4">
        <v>18697.264662041878</v>
      </c>
      <c r="BD4" s="4">
        <v>19014.340174242509</v>
      </c>
      <c r="BE4" s="4">
        <v>17274.791957991769</v>
      </c>
      <c r="BF4" s="4">
        <v>16940.907312115029</v>
      </c>
      <c r="BG4" s="4">
        <v>12291.18719586137</v>
      </c>
      <c r="BH4" s="4">
        <v>16472.872499853122</v>
      </c>
      <c r="BI4" s="4">
        <v>16192.752386511371</v>
      </c>
      <c r="BJ4" s="4">
        <v>21050.32073845631</v>
      </c>
      <c r="BK4" s="4">
        <v>18980.287402838021</v>
      </c>
      <c r="BL4" s="4">
        <v>19792.498339632009</v>
      </c>
      <c r="BM4" s="4">
        <v>19152.88766161181</v>
      </c>
      <c r="BN4" s="4">
        <v>17634.255523015439</v>
      </c>
      <c r="BO4" s="4">
        <v>16854.3290568353</v>
      </c>
      <c r="BP4" s="4">
        <v>17810.796841081919</v>
      </c>
      <c r="BQ4" s="4">
        <v>18827.813656371149</v>
      </c>
      <c r="BR4" s="4">
        <v>20954.366681772379</v>
      </c>
      <c r="BS4" s="4">
        <v>16248.48285012304</v>
      </c>
      <c r="BT4" s="4">
        <v>20255.394829544552</v>
      </c>
      <c r="BU4" s="4">
        <v>22230.114046186241</v>
      </c>
      <c r="BV4" s="4">
        <v>17759.035384084182</v>
      </c>
      <c r="BW4" s="4">
        <v>21570.232637939811</v>
      </c>
      <c r="BX4" s="4">
        <v>22543.47466178672</v>
      </c>
      <c r="BY4" s="4">
        <v>22958.10889752068</v>
      </c>
      <c r="BZ4" s="4">
        <v>22285.643978893531</v>
      </c>
      <c r="CA4">
        <v>1.289652824401855</v>
      </c>
    </row>
    <row r="5" spans="1:79" x14ac:dyDescent="0.25">
      <c r="A5" s="3">
        <v>14028</v>
      </c>
      <c r="B5" s="4">
        <v>12699.16877114463</v>
      </c>
      <c r="C5" s="4">
        <v>2851.2379383744642</v>
      </c>
      <c r="D5" s="4">
        <v>2820.7788681375291</v>
      </c>
      <c r="E5" s="4">
        <v>0</v>
      </c>
      <c r="F5" s="4">
        <v>0</v>
      </c>
      <c r="G5" s="4">
        <v>543.09782478576255</v>
      </c>
      <c r="H5" s="4">
        <v>1569.260429874176</v>
      </c>
      <c r="I5" s="4">
        <v>2526.1687868483882</v>
      </c>
      <c r="J5" s="4">
        <v>4342.351858789134</v>
      </c>
      <c r="K5" s="4">
        <v>7148.5832168224943</v>
      </c>
      <c r="L5" s="4">
        <v>2566.7992531413261</v>
      </c>
      <c r="M5" s="4">
        <v>3004.7222095076349</v>
      </c>
      <c r="N5" s="4">
        <v>3594.2307134070552</v>
      </c>
      <c r="O5" s="4">
        <v>9123.7131936211463</v>
      </c>
      <c r="P5" s="4">
        <v>7385.5844165693316</v>
      </c>
      <c r="Q5" s="4">
        <v>4415.3561936807691</v>
      </c>
      <c r="R5" s="4">
        <v>3579.5328615906469</v>
      </c>
      <c r="S5" s="4">
        <v>5833.6159274588408</v>
      </c>
      <c r="T5" s="4">
        <v>6784.506988609287</v>
      </c>
      <c r="U5" s="4">
        <v>8642.8953143996841</v>
      </c>
      <c r="V5" s="4">
        <v>8391.6295928087966</v>
      </c>
      <c r="W5" s="4">
        <v>5545.0970547863999</v>
      </c>
      <c r="X5" s="4">
        <v>11148.955704107721</v>
      </c>
      <c r="Y5" s="4">
        <v>11835.77659128692</v>
      </c>
      <c r="Z5" s="4">
        <v>9703.6597802565848</v>
      </c>
      <c r="AA5" s="4">
        <v>8834.6125284676727</v>
      </c>
      <c r="AB5" s="4">
        <v>7810.0704882305108</v>
      </c>
      <c r="AC5" s="4">
        <v>6907.8513677989549</v>
      </c>
      <c r="AD5" s="4">
        <v>7449.0199715451981</v>
      </c>
      <c r="AE5" s="4">
        <v>6457.7560660747286</v>
      </c>
      <c r="AF5" s="4">
        <v>5561.1790151440046</v>
      </c>
      <c r="AG5" s="4">
        <v>11680.161923105759</v>
      </c>
      <c r="AH5" s="4">
        <v>13046.07840958726</v>
      </c>
      <c r="AI5" s="4">
        <v>15003.99250259974</v>
      </c>
      <c r="AJ5" s="4">
        <v>12569.574961080731</v>
      </c>
      <c r="AK5" s="4">
        <v>10191.91923514814</v>
      </c>
      <c r="AL5" s="4">
        <v>8722.2203236201167</v>
      </c>
      <c r="AM5" s="4">
        <v>8723.986317227158</v>
      </c>
      <c r="AN5" s="4">
        <v>6950.9799472830973</v>
      </c>
      <c r="AO5" s="4">
        <v>13952.25232705507</v>
      </c>
      <c r="AP5" s="4">
        <v>15153.730755029341</v>
      </c>
      <c r="AQ5" s="4">
        <v>17929.65880860855</v>
      </c>
      <c r="AR5" s="4">
        <v>17221.558592401729</v>
      </c>
      <c r="AS5" s="4">
        <v>14803.93094629028</v>
      </c>
      <c r="AT5" s="4">
        <v>13530.03900321304</v>
      </c>
      <c r="AU5" s="4">
        <v>12420.70624904903</v>
      </c>
      <c r="AV5" s="4">
        <v>12916.73814916395</v>
      </c>
      <c r="AW5" s="4">
        <v>18466.431951087721</v>
      </c>
      <c r="AX5" s="4">
        <v>18028.10246708661</v>
      </c>
      <c r="AY5" s="4">
        <v>15238.43682345888</v>
      </c>
      <c r="AZ5" s="4">
        <v>9505.0690031731956</v>
      </c>
      <c r="BA5" s="4">
        <v>16842.553704488659</v>
      </c>
      <c r="BB5" s="4">
        <v>11014.90530647074</v>
      </c>
      <c r="BC5" s="4">
        <v>19220.631766902279</v>
      </c>
      <c r="BD5" s="4">
        <v>19062.962806609859</v>
      </c>
      <c r="BE5" s="4">
        <v>17323.41459035912</v>
      </c>
      <c r="BF5" s="4">
        <v>16989.52994448238</v>
      </c>
      <c r="BG5" s="4">
        <v>12359.60795379792</v>
      </c>
      <c r="BH5" s="4">
        <v>16541.293257789661</v>
      </c>
      <c r="BI5" s="4">
        <v>16261.17314444791</v>
      </c>
      <c r="BJ5" s="4">
        <v>21098.943370823668</v>
      </c>
      <c r="BK5" s="4">
        <v>19048.70816077456</v>
      </c>
      <c r="BL5" s="4">
        <v>19841.12097199936</v>
      </c>
      <c r="BM5" s="4">
        <v>19201.510293979161</v>
      </c>
      <c r="BN5" s="4">
        <v>17682.87815538279</v>
      </c>
      <c r="BO5" s="4">
        <v>16922.74981477184</v>
      </c>
      <c r="BP5" s="4">
        <v>17879.217599018459</v>
      </c>
      <c r="BQ5" s="4">
        <v>18896.234414307692</v>
      </c>
      <c r="BR5" s="4">
        <v>21002.98931413973</v>
      </c>
      <c r="BS5" s="4">
        <v>16316.903608059591</v>
      </c>
      <c r="BT5" s="4">
        <v>20323.815587481091</v>
      </c>
      <c r="BU5" s="4">
        <v>22278.736678553589</v>
      </c>
      <c r="BV5" s="4">
        <v>17827.456142020721</v>
      </c>
      <c r="BW5" s="4">
        <v>21618.855270307169</v>
      </c>
      <c r="BX5" s="4">
        <v>22592.097294154071</v>
      </c>
      <c r="BY5" s="4">
        <v>23006.731529888031</v>
      </c>
      <c r="BZ5" s="4">
        <v>22354.064736830071</v>
      </c>
      <c r="CA5">
        <v>1.7024798393249509</v>
      </c>
    </row>
    <row r="6" spans="1:79" x14ac:dyDescent="0.25">
      <c r="A6" s="3">
        <v>14029</v>
      </c>
      <c r="B6" s="4">
        <v>12699.16877114463</v>
      </c>
      <c r="C6" s="4">
        <v>2851.2379383744642</v>
      </c>
      <c r="D6" s="4">
        <v>2820.7788681375291</v>
      </c>
      <c r="E6" s="4">
        <v>0</v>
      </c>
      <c r="F6" s="4">
        <v>0</v>
      </c>
      <c r="G6" s="4">
        <v>543.09782478576255</v>
      </c>
      <c r="H6" s="4">
        <v>1569.260429874176</v>
      </c>
      <c r="I6" s="4">
        <v>2526.1687868483882</v>
      </c>
      <c r="J6" s="4">
        <v>4342.351858789134</v>
      </c>
      <c r="K6" s="4">
        <v>7148.5832168224943</v>
      </c>
      <c r="L6" s="4">
        <v>2566.7992531413261</v>
      </c>
      <c r="M6" s="4">
        <v>3004.7222095076349</v>
      </c>
      <c r="N6" s="4">
        <v>3594.2307134070552</v>
      </c>
      <c r="O6" s="4">
        <v>9123.7131936211463</v>
      </c>
      <c r="P6" s="4">
        <v>7385.5844165693316</v>
      </c>
      <c r="Q6" s="4">
        <v>4415.3561936807691</v>
      </c>
      <c r="R6" s="4">
        <v>3579.5328615906469</v>
      </c>
      <c r="S6" s="4">
        <v>5833.6159274588408</v>
      </c>
      <c r="T6" s="4">
        <v>6784.506988609287</v>
      </c>
      <c r="U6" s="4">
        <v>8642.8953143996841</v>
      </c>
      <c r="V6" s="4">
        <v>8391.6295928087966</v>
      </c>
      <c r="W6" s="4">
        <v>5545.0970547863999</v>
      </c>
      <c r="X6" s="4">
        <v>11148.955704107721</v>
      </c>
      <c r="Y6" s="4">
        <v>11835.77659128692</v>
      </c>
      <c r="Z6" s="4">
        <v>9703.6597802565848</v>
      </c>
      <c r="AA6" s="4">
        <v>8834.6125284676727</v>
      </c>
      <c r="AB6" s="4">
        <v>7810.0704882305108</v>
      </c>
      <c r="AC6" s="4">
        <v>6907.8513677989549</v>
      </c>
      <c r="AD6" s="4">
        <v>7449.0199715451981</v>
      </c>
      <c r="AE6" s="4">
        <v>6457.7560660747286</v>
      </c>
      <c r="AF6" s="4">
        <v>5561.1790151440046</v>
      </c>
      <c r="AG6" s="4">
        <v>11680.161923105759</v>
      </c>
      <c r="AH6" s="4">
        <v>13046.07840958726</v>
      </c>
      <c r="AI6" s="4">
        <v>15003.99250259974</v>
      </c>
      <c r="AJ6" s="4">
        <v>12569.574961080731</v>
      </c>
      <c r="AK6" s="4">
        <v>10191.91923514814</v>
      </c>
      <c r="AL6" s="4">
        <v>8722.2203236201167</v>
      </c>
      <c r="AM6" s="4">
        <v>8723.986317227158</v>
      </c>
      <c r="AN6" s="4">
        <v>6950.9799472830973</v>
      </c>
      <c r="AO6" s="4">
        <v>13952.25232705507</v>
      </c>
      <c r="AP6" s="4">
        <v>15153.730755029341</v>
      </c>
      <c r="AQ6" s="4">
        <v>17929.65880860855</v>
      </c>
      <c r="AR6" s="4">
        <v>17221.558592401729</v>
      </c>
      <c r="AS6" s="4">
        <v>14803.93094629028</v>
      </c>
      <c r="AT6" s="4">
        <v>13530.03900321304</v>
      </c>
      <c r="AU6" s="4">
        <v>12420.70624904903</v>
      </c>
      <c r="AV6" s="4">
        <v>12916.73814916395</v>
      </c>
      <c r="AW6" s="4">
        <v>18466.431951087721</v>
      </c>
      <c r="AX6" s="4">
        <v>18028.10246708661</v>
      </c>
      <c r="AY6" s="4">
        <v>15238.43682345888</v>
      </c>
      <c r="AZ6" s="4">
        <v>9505.0690031731956</v>
      </c>
      <c r="BA6" s="4">
        <v>16842.553704488659</v>
      </c>
      <c r="BB6" s="4">
        <v>11014.90530647074</v>
      </c>
      <c r="BC6" s="4">
        <v>19220.631766902279</v>
      </c>
      <c r="BD6" s="4">
        <v>19062.962806609859</v>
      </c>
      <c r="BE6" s="4">
        <v>17323.41459035912</v>
      </c>
      <c r="BF6" s="4">
        <v>16989.52994448238</v>
      </c>
      <c r="BG6" s="4">
        <v>12359.60795379792</v>
      </c>
      <c r="BH6" s="4">
        <v>16541.293257789661</v>
      </c>
      <c r="BI6" s="4">
        <v>16261.17314444791</v>
      </c>
      <c r="BJ6" s="4">
        <v>21098.943370823668</v>
      </c>
      <c r="BK6" s="4">
        <v>19048.70816077456</v>
      </c>
      <c r="BL6" s="4">
        <v>19841.12097199936</v>
      </c>
      <c r="BM6" s="4">
        <v>19201.510293979161</v>
      </c>
      <c r="BN6" s="4">
        <v>17682.87815538279</v>
      </c>
      <c r="BO6" s="4">
        <v>16922.74981477184</v>
      </c>
      <c r="BP6" s="4">
        <v>17879.217599018459</v>
      </c>
      <c r="BQ6" s="4">
        <v>18896.234414307692</v>
      </c>
      <c r="BR6" s="4">
        <v>21002.98931413973</v>
      </c>
      <c r="BS6" s="4">
        <v>16316.903608059591</v>
      </c>
      <c r="BT6" s="4">
        <v>20323.815587481091</v>
      </c>
      <c r="BU6" s="4">
        <v>22278.736678553589</v>
      </c>
      <c r="BV6" s="4">
        <v>17827.456142020721</v>
      </c>
      <c r="BW6" s="4">
        <v>21618.855270307169</v>
      </c>
      <c r="BX6" s="4">
        <v>22592.097294154071</v>
      </c>
      <c r="BY6" s="4">
        <v>23006.731529888031</v>
      </c>
      <c r="BZ6" s="4">
        <v>22354.064736830071</v>
      </c>
      <c r="CA6">
        <v>1.673847913742065</v>
      </c>
    </row>
    <row r="7" spans="1:79" x14ac:dyDescent="0.25">
      <c r="A7" s="3">
        <v>14030</v>
      </c>
      <c r="B7" s="4">
        <v>12156.07094635887</v>
      </c>
      <c r="C7" s="4">
        <v>2308.1401135887022</v>
      </c>
      <c r="D7" s="4">
        <v>2277.6810433517671</v>
      </c>
      <c r="E7" s="4">
        <v>543.09782478576255</v>
      </c>
      <c r="F7" s="4">
        <v>543.09782478576255</v>
      </c>
      <c r="G7" s="4">
        <v>0</v>
      </c>
      <c r="H7" s="4">
        <v>1026.1626050884131</v>
      </c>
      <c r="I7" s="4">
        <v>1983.070962062626</v>
      </c>
      <c r="J7" s="4">
        <v>3799.254034003372</v>
      </c>
      <c r="K7" s="4">
        <v>6605.4853920367314</v>
      </c>
      <c r="L7" s="4">
        <v>2023.7014283555629</v>
      </c>
      <c r="M7" s="4">
        <v>2461.624384721873</v>
      </c>
      <c r="N7" s="4">
        <v>3051.1328886212932</v>
      </c>
      <c r="O7" s="4">
        <v>8580.6153688353843</v>
      </c>
      <c r="P7" s="4">
        <v>6842.4865917835687</v>
      </c>
      <c r="Q7" s="4">
        <v>3872.2583688950058</v>
      </c>
      <c r="R7" s="4">
        <v>3036.435036804884</v>
      </c>
      <c r="S7" s="4">
        <v>5290.5181026730788</v>
      </c>
      <c r="T7" s="4">
        <v>6241.409163823525</v>
      </c>
      <c r="U7" s="4">
        <v>8099.797489613924</v>
      </c>
      <c r="V7" s="4">
        <v>7848.5317680230346</v>
      </c>
      <c r="W7" s="4">
        <v>5001.9992300006397</v>
      </c>
      <c r="X7" s="4">
        <v>10605.857879321949</v>
      </c>
      <c r="Y7" s="4">
        <v>11292.678766501151</v>
      </c>
      <c r="Z7" s="4">
        <v>9160.5619554708228</v>
      </c>
      <c r="AA7" s="4">
        <v>8291.5147036819108</v>
      </c>
      <c r="AB7" s="4">
        <v>7266.9726634447479</v>
      </c>
      <c r="AC7" s="4">
        <v>6364.753543013192</v>
      </c>
      <c r="AD7" s="4">
        <v>6905.922146759438</v>
      </c>
      <c r="AE7" s="4">
        <v>5914.6582412889666</v>
      </c>
      <c r="AF7" s="4">
        <v>5018.0811903582426</v>
      </c>
      <c r="AG7" s="4">
        <v>11137.06409831999</v>
      </c>
      <c r="AH7" s="4">
        <v>12502.9805848015</v>
      </c>
      <c r="AI7" s="4">
        <v>14460.89467781398</v>
      </c>
      <c r="AJ7" s="4">
        <v>12026.47713629497</v>
      </c>
      <c r="AK7" s="4">
        <v>9648.8214103623741</v>
      </c>
      <c r="AL7" s="4">
        <v>8179.1224988343538</v>
      </c>
      <c r="AM7" s="4">
        <v>8180.8884924413978</v>
      </c>
      <c r="AN7" s="4">
        <v>6407.8821224973371</v>
      </c>
      <c r="AO7" s="4">
        <v>13409.15450226931</v>
      </c>
      <c r="AP7" s="4">
        <v>14610.63293024357</v>
      </c>
      <c r="AQ7" s="4">
        <v>17386.560983822779</v>
      </c>
      <c r="AR7" s="4">
        <v>16678.460767615961</v>
      </c>
      <c r="AS7" s="4">
        <v>14260.83312150452</v>
      </c>
      <c r="AT7" s="4">
        <v>12986.94117842728</v>
      </c>
      <c r="AU7" s="4">
        <v>11877.60842426327</v>
      </c>
      <c r="AV7" s="4">
        <v>12373.64032437819</v>
      </c>
      <c r="AW7" s="4">
        <v>17923.334126301961</v>
      </c>
      <c r="AX7" s="4">
        <v>17485.00464230085</v>
      </c>
      <c r="AY7" s="4">
        <v>14695.33899867312</v>
      </c>
      <c r="AZ7" s="4">
        <v>8961.9711783874336</v>
      </c>
      <c r="BA7" s="4">
        <v>16299.4558797029</v>
      </c>
      <c r="BB7" s="4">
        <v>10471.80748168498</v>
      </c>
      <c r="BC7" s="4">
        <v>18677.533942116519</v>
      </c>
      <c r="BD7" s="4">
        <v>18519.864981824099</v>
      </c>
      <c r="BE7" s="4">
        <v>16780.31676557336</v>
      </c>
      <c r="BF7" s="4">
        <v>16446.432119696619</v>
      </c>
      <c r="BG7" s="4">
        <v>11816.510129012149</v>
      </c>
      <c r="BH7" s="4">
        <v>15998.195433003901</v>
      </c>
      <c r="BI7" s="4">
        <v>15718.07531966215</v>
      </c>
      <c r="BJ7" s="4">
        <v>20555.845546037901</v>
      </c>
      <c r="BK7" s="4">
        <v>18505.6103359888</v>
      </c>
      <c r="BL7" s="4">
        <v>19298.0231472136</v>
      </c>
      <c r="BM7" s="4">
        <v>18658.41246919339</v>
      </c>
      <c r="BN7" s="4">
        <v>17139.780330597019</v>
      </c>
      <c r="BO7" s="4">
        <v>16379.65198998608</v>
      </c>
      <c r="BP7" s="4">
        <v>17336.119774232699</v>
      </c>
      <c r="BQ7" s="4">
        <v>18353.136589521931</v>
      </c>
      <c r="BR7" s="4">
        <v>20459.89148935397</v>
      </c>
      <c r="BS7" s="4">
        <v>15773.80578327383</v>
      </c>
      <c r="BT7" s="4">
        <v>19780.717762695331</v>
      </c>
      <c r="BU7" s="4">
        <v>21735.638853767829</v>
      </c>
      <c r="BV7" s="4">
        <v>17284.358317234961</v>
      </c>
      <c r="BW7" s="4">
        <v>21075.757445521402</v>
      </c>
      <c r="BX7" s="4">
        <v>22048.999469368311</v>
      </c>
      <c r="BY7" s="4">
        <v>22463.63370510226</v>
      </c>
      <c r="BZ7" s="4">
        <v>21810.96691204431</v>
      </c>
      <c r="CA7">
        <v>1.267722010612488</v>
      </c>
    </row>
    <row r="8" spans="1:79" x14ac:dyDescent="0.25">
      <c r="A8" s="3">
        <v>14031</v>
      </c>
      <c r="B8" s="4">
        <v>11129.90834127046</v>
      </c>
      <c r="C8" s="4">
        <v>1547.288362684925</v>
      </c>
      <c r="D8" s="4">
        <v>1500.839671937631</v>
      </c>
      <c r="E8" s="4">
        <v>1569.260429874176</v>
      </c>
      <c r="F8" s="4">
        <v>1569.260429874176</v>
      </c>
      <c r="G8" s="4">
        <v>1026.1626050884131</v>
      </c>
      <c r="H8" s="4">
        <v>0</v>
      </c>
      <c r="I8" s="4">
        <v>1206.229590648489</v>
      </c>
      <c r="J8" s="4">
        <v>3022.412662589235</v>
      </c>
      <c r="K8" s="4">
        <v>5848.44214619179</v>
      </c>
      <c r="L8" s="4">
        <v>997.53882326714961</v>
      </c>
      <c r="M8" s="4">
        <v>1684.7830133077359</v>
      </c>
      <c r="N8" s="4">
        <v>2274.2915172071562</v>
      </c>
      <c r="O8" s="4">
        <v>7554.45276374697</v>
      </c>
      <c r="P8" s="4">
        <v>6085.4433459386273</v>
      </c>
      <c r="Q8" s="4">
        <v>3115.2151230500649</v>
      </c>
      <c r="R8" s="4">
        <v>2010.2724317164709</v>
      </c>
      <c r="S8" s="4">
        <v>4264.3554975846646</v>
      </c>
      <c r="T8" s="4">
        <v>5215.2465587351107</v>
      </c>
      <c r="U8" s="4">
        <v>7073.6348845255116</v>
      </c>
      <c r="V8" s="4">
        <v>7091.4885221780933</v>
      </c>
      <c r="W8" s="4">
        <v>3975.8366249122259</v>
      </c>
      <c r="X8" s="4">
        <v>9579.6952742335416</v>
      </c>
      <c r="Y8" s="4">
        <v>10266.516161412739</v>
      </c>
      <c r="Z8" s="4">
        <v>8403.5187096258815</v>
      </c>
      <c r="AA8" s="4">
        <v>7534.4714578369694</v>
      </c>
      <c r="AB8" s="4">
        <v>6509.9294175998066</v>
      </c>
      <c r="AC8" s="4">
        <v>5607.7102971682507</v>
      </c>
      <c r="AD8" s="4">
        <v>5902.6336004888899</v>
      </c>
      <c r="AE8" s="4">
        <v>5123.5126711070461</v>
      </c>
      <c r="AF8" s="4">
        <v>3991.9185852698301</v>
      </c>
      <c r="AG8" s="4">
        <v>10110.90149323158</v>
      </c>
      <c r="AH8" s="4">
        <v>11476.817979713091</v>
      </c>
      <c r="AI8" s="4">
        <v>13703.851431969029</v>
      </c>
      <c r="AJ8" s="4">
        <v>11269.433890450029</v>
      </c>
      <c r="AK8" s="4">
        <v>8891.7781645174327</v>
      </c>
      <c r="AL8" s="4">
        <v>7422.0792529894125</v>
      </c>
      <c r="AM8" s="4">
        <v>7173.5334543100334</v>
      </c>
      <c r="AN8" s="4">
        <v>5400.5270843659737</v>
      </c>
      <c r="AO8" s="4">
        <v>12382.9918971809</v>
      </c>
      <c r="AP8" s="4">
        <v>13584.47032515516</v>
      </c>
      <c r="AQ8" s="4">
        <v>16360.39837873438</v>
      </c>
      <c r="AR8" s="4">
        <v>15652.298162527561</v>
      </c>
      <c r="AS8" s="4">
        <v>13503.789875659581</v>
      </c>
      <c r="AT8" s="4">
        <v>12229.89793258234</v>
      </c>
      <c r="AU8" s="4">
        <v>11120.56517841833</v>
      </c>
      <c r="AV8" s="4">
        <v>11347.477719289771</v>
      </c>
      <c r="AW8" s="4">
        <v>16897.171521213539</v>
      </c>
      <c r="AX8" s="4">
        <v>16458.842037212431</v>
      </c>
      <c r="AY8" s="4">
        <v>13938.29575282818</v>
      </c>
      <c r="AZ8" s="4">
        <v>7935.8085732990212</v>
      </c>
      <c r="BA8" s="4">
        <v>15542.412633857961</v>
      </c>
      <c r="BB8" s="4">
        <v>9445.6448765965688</v>
      </c>
      <c r="BC8" s="4">
        <v>17651.3713370281</v>
      </c>
      <c r="BD8" s="4">
        <v>17762.82173597916</v>
      </c>
      <c r="BE8" s="4">
        <v>16023.273519728409</v>
      </c>
      <c r="BF8" s="4">
        <v>15689.38887385168</v>
      </c>
      <c r="BG8" s="4">
        <v>10790.34752392374</v>
      </c>
      <c r="BH8" s="4">
        <v>14972.032827915489</v>
      </c>
      <c r="BI8" s="4">
        <v>14691.91271457374</v>
      </c>
      <c r="BJ8" s="4">
        <v>19798.802300192961</v>
      </c>
      <c r="BK8" s="4">
        <v>17479.447730900389</v>
      </c>
      <c r="BL8" s="4">
        <v>18540.97990136865</v>
      </c>
      <c r="BM8" s="4">
        <v>17901.369223348451</v>
      </c>
      <c r="BN8" s="4">
        <v>16382.737084752091</v>
      </c>
      <c r="BO8" s="4">
        <v>15353.48938489767</v>
      </c>
      <c r="BP8" s="4">
        <v>16309.957169144291</v>
      </c>
      <c r="BQ8" s="4">
        <v>17326.97398443352</v>
      </c>
      <c r="BR8" s="4">
        <v>19702.848243509019</v>
      </c>
      <c r="BS8" s="4">
        <v>14747.64317818541</v>
      </c>
      <c r="BT8" s="4">
        <v>18754.55515760693</v>
      </c>
      <c r="BU8" s="4">
        <v>20978.595607922889</v>
      </c>
      <c r="BV8" s="4">
        <v>16258.195712146549</v>
      </c>
      <c r="BW8" s="4">
        <v>20318.714199676469</v>
      </c>
      <c r="BX8" s="4">
        <v>21291.956223523379</v>
      </c>
      <c r="BY8" s="4">
        <v>21706.590459257332</v>
      </c>
      <c r="BZ8" s="4">
        <v>20784.804306955899</v>
      </c>
      <c r="CA8">
        <v>1.0496324300765989</v>
      </c>
    </row>
    <row r="9" spans="1:79" x14ac:dyDescent="0.25">
      <c r="A9" s="3">
        <v>14032</v>
      </c>
      <c r="B9" s="4">
        <v>11199.787503225591</v>
      </c>
      <c r="C9" s="4">
        <v>2367.7760480083311</v>
      </c>
      <c r="D9" s="4">
        <v>1861.616589840597</v>
      </c>
      <c r="E9" s="4">
        <v>2526.1687868483891</v>
      </c>
      <c r="F9" s="4">
        <v>2526.1687868483891</v>
      </c>
      <c r="G9" s="4">
        <v>1983.070962062626</v>
      </c>
      <c r="H9" s="4">
        <v>1206.229590648489</v>
      </c>
      <c r="I9" s="4">
        <v>0</v>
      </c>
      <c r="J9" s="4">
        <v>1816.1830719407451</v>
      </c>
      <c r="K9" s="4">
        <v>6585.1781251765706</v>
      </c>
      <c r="L9" s="4">
        <v>1781.2830890511659</v>
      </c>
      <c r="M9" s="4">
        <v>478.55342265924651</v>
      </c>
      <c r="N9" s="4">
        <v>1068.061926558667</v>
      </c>
      <c r="O9" s="4">
        <v>7624.331925702103</v>
      </c>
      <c r="P9" s="4">
        <v>6822.1793249234088</v>
      </c>
      <c r="Q9" s="4">
        <v>4072.1234800242769</v>
      </c>
      <c r="R9" s="4">
        <v>2080.1515936716032</v>
      </c>
      <c r="S9" s="4">
        <v>4334.2346595397976</v>
      </c>
      <c r="T9" s="4">
        <v>5285.1257206902437</v>
      </c>
      <c r="U9" s="4">
        <v>7143.5140464806427</v>
      </c>
      <c r="V9" s="4">
        <v>7828.2245011628747</v>
      </c>
      <c r="W9" s="4">
        <v>4045.7157868673571</v>
      </c>
      <c r="X9" s="4">
        <v>9649.5744361886718</v>
      </c>
      <c r="Y9" s="4">
        <v>10336.395323367869</v>
      </c>
      <c r="Z9" s="4">
        <v>9140.2546886106629</v>
      </c>
      <c r="AA9" s="4">
        <v>8271.2074368217509</v>
      </c>
      <c r="AB9" s="4">
        <v>7246.6653965845881</v>
      </c>
      <c r="AC9" s="4">
        <v>6344.4462761530322</v>
      </c>
      <c r="AD9" s="4">
        <v>5972.5127624440229</v>
      </c>
      <c r="AE9" s="4">
        <v>5193.3918330621791</v>
      </c>
      <c r="AF9" s="4">
        <v>4061.7977472249631</v>
      </c>
      <c r="AG9" s="4">
        <v>10180.780655186711</v>
      </c>
      <c r="AH9" s="4">
        <v>11546.697141668221</v>
      </c>
      <c r="AI9" s="4">
        <v>14440.58741095382</v>
      </c>
      <c r="AJ9" s="4">
        <v>12006.169869434811</v>
      </c>
      <c r="AK9" s="4">
        <v>9628.5141435022142</v>
      </c>
      <c r="AL9" s="4">
        <v>8158.8152319741939</v>
      </c>
      <c r="AM9" s="4">
        <v>7243.4126162651683</v>
      </c>
      <c r="AN9" s="4">
        <v>5470.4062463211076</v>
      </c>
      <c r="AO9" s="4">
        <v>12452.87105913603</v>
      </c>
      <c r="AP9" s="4">
        <v>13654.34948711029</v>
      </c>
      <c r="AQ9" s="4">
        <v>16000.04081569743</v>
      </c>
      <c r="AR9" s="4">
        <v>14798.20544010666</v>
      </c>
      <c r="AS9" s="4">
        <v>14240.52585464436</v>
      </c>
      <c r="AT9" s="4">
        <v>12966.63391156712</v>
      </c>
      <c r="AU9" s="4">
        <v>11857.30115740311</v>
      </c>
      <c r="AV9" s="4">
        <v>11417.35688124491</v>
      </c>
      <c r="AW9" s="4">
        <v>16967.05068316868</v>
      </c>
      <c r="AX9" s="4">
        <v>16528.721199167561</v>
      </c>
      <c r="AY9" s="4">
        <v>14675.03173181296</v>
      </c>
      <c r="AZ9" s="4">
        <v>8005.6877352541533</v>
      </c>
      <c r="BA9" s="4">
        <v>16279.14861284274</v>
      </c>
      <c r="BB9" s="4">
        <v>9515.5240385517009</v>
      </c>
      <c r="BC9" s="4">
        <v>17721.250498983231</v>
      </c>
      <c r="BD9" s="4">
        <v>18499.557714963939</v>
      </c>
      <c r="BE9" s="4">
        <v>16760.0094987132</v>
      </c>
      <c r="BF9" s="4">
        <v>16257.706851087391</v>
      </c>
      <c r="BG9" s="4">
        <v>10860.22668587887</v>
      </c>
      <c r="BH9" s="4">
        <v>15041.911989870619</v>
      </c>
      <c r="BI9" s="4">
        <v>14761.79187652887</v>
      </c>
      <c r="BJ9" s="4">
        <v>20364.370875832788</v>
      </c>
      <c r="BK9" s="4">
        <v>17549.326892855519</v>
      </c>
      <c r="BL9" s="4">
        <v>19106.54847700848</v>
      </c>
      <c r="BM9" s="4">
        <v>18466.937798988281</v>
      </c>
      <c r="BN9" s="4">
        <v>16948.305660391921</v>
      </c>
      <c r="BO9" s="4">
        <v>15423.3685468528</v>
      </c>
      <c r="BP9" s="4">
        <v>16379.836331099419</v>
      </c>
      <c r="BQ9" s="4">
        <v>17396.85314638865</v>
      </c>
      <c r="BR9" s="4">
        <v>20268.41681914885</v>
      </c>
      <c r="BS9" s="4">
        <v>14817.52234014054</v>
      </c>
      <c r="BT9" s="4">
        <v>18824.43431956206</v>
      </c>
      <c r="BU9" s="4">
        <v>21544.16418356272</v>
      </c>
      <c r="BV9" s="4">
        <v>16328.07487410168</v>
      </c>
      <c r="BW9" s="4">
        <v>20884.282775316289</v>
      </c>
      <c r="BX9" s="4">
        <v>21857.524799163199</v>
      </c>
      <c r="BY9" s="4">
        <v>22272.159034897151</v>
      </c>
      <c r="BZ9" s="4">
        <v>20854.683468911029</v>
      </c>
      <c r="CA9">
        <v>1.335746049880981</v>
      </c>
    </row>
    <row r="10" spans="1:79" x14ac:dyDescent="0.25">
      <c r="A10" s="3">
        <v>14033</v>
      </c>
      <c r="B10" s="4">
        <v>13015.97057516634</v>
      </c>
      <c r="C10" s="4">
        <v>4183.959119949076</v>
      </c>
      <c r="D10" s="4">
        <v>3677.7996617813419</v>
      </c>
      <c r="E10" s="4">
        <v>4342.351858789134</v>
      </c>
      <c r="F10" s="4">
        <v>4342.351858789134</v>
      </c>
      <c r="G10" s="4">
        <v>3799.254034003372</v>
      </c>
      <c r="H10" s="4">
        <v>3022.412662589235</v>
      </c>
      <c r="I10" s="4">
        <v>1816.1830719407451</v>
      </c>
      <c r="J10" s="4">
        <v>0</v>
      </c>
      <c r="K10" s="4">
        <v>8401.3611971173159</v>
      </c>
      <c r="L10" s="4">
        <v>3597.4661609919121</v>
      </c>
      <c r="M10" s="4">
        <v>1337.629649281499</v>
      </c>
      <c r="N10" s="4">
        <v>748.12114538207845</v>
      </c>
      <c r="O10" s="4">
        <v>6476.3112971890614</v>
      </c>
      <c r="P10" s="4">
        <v>8638.362396864155</v>
      </c>
      <c r="Q10" s="4">
        <v>5888.3065519650227</v>
      </c>
      <c r="R10" s="4">
        <v>3896.3346656123481</v>
      </c>
      <c r="S10" s="4">
        <v>6150.4177314805429</v>
      </c>
      <c r="T10" s="4">
        <v>7101.308792630989</v>
      </c>
      <c r="U10" s="4">
        <v>6999.7365274765907</v>
      </c>
      <c r="V10" s="4">
        <v>9644.407573103621</v>
      </c>
      <c r="W10" s="4">
        <v>5861.8988588081029</v>
      </c>
      <c r="X10" s="4">
        <v>11465.75750812942</v>
      </c>
      <c r="Y10" s="4">
        <v>12152.578395308619</v>
      </c>
      <c r="Z10" s="4">
        <v>10956.437760551409</v>
      </c>
      <c r="AA10" s="4">
        <v>10087.390508762501</v>
      </c>
      <c r="AB10" s="4">
        <v>9062.8484685253334</v>
      </c>
      <c r="AC10" s="4">
        <v>8160.6293480937766</v>
      </c>
      <c r="AD10" s="4">
        <v>7788.6958343847682</v>
      </c>
      <c r="AE10" s="4">
        <v>7009.5749050029244</v>
      </c>
      <c r="AF10" s="4">
        <v>5877.9808191657085</v>
      </c>
      <c r="AG10" s="4">
        <v>11996.963727127461</v>
      </c>
      <c r="AH10" s="4">
        <v>13362.88021360896</v>
      </c>
      <c r="AI10" s="4">
        <v>16256.770482894561</v>
      </c>
      <c r="AJ10" s="4">
        <v>13822.35294137556</v>
      </c>
      <c r="AK10" s="4">
        <v>11444.69721544296</v>
      </c>
      <c r="AL10" s="4">
        <v>9974.9983039149392</v>
      </c>
      <c r="AM10" s="4">
        <v>9059.5956882059145</v>
      </c>
      <c r="AN10" s="4">
        <v>7286.5893182618529</v>
      </c>
      <c r="AO10" s="4">
        <v>14269.054131076769</v>
      </c>
      <c r="AP10" s="4">
        <v>15470.53255905104</v>
      </c>
      <c r="AQ10" s="4">
        <v>14183.857743756689</v>
      </c>
      <c r="AR10" s="4">
        <v>12982.02236816591</v>
      </c>
      <c r="AS10" s="4">
        <v>16056.708926585099</v>
      </c>
      <c r="AT10" s="4">
        <v>14782.81698350787</v>
      </c>
      <c r="AU10" s="4">
        <v>13673.484229343851</v>
      </c>
      <c r="AV10" s="4">
        <v>13233.539953185649</v>
      </c>
      <c r="AW10" s="4">
        <v>16674.60879702817</v>
      </c>
      <c r="AX10" s="4">
        <v>14980.08769898774</v>
      </c>
      <c r="AY10" s="4">
        <v>16491.214803753712</v>
      </c>
      <c r="AZ10" s="4">
        <v>9821.8708071948986</v>
      </c>
      <c r="BA10" s="4">
        <v>18095.33168478349</v>
      </c>
      <c r="BB10" s="4">
        <v>11331.707110492451</v>
      </c>
      <c r="BC10" s="4">
        <v>17000.409637351509</v>
      </c>
      <c r="BD10" s="4">
        <v>20315.74078690468</v>
      </c>
      <c r="BE10" s="4">
        <v>18576.19257065394</v>
      </c>
      <c r="BF10" s="4">
        <v>18073.889923028131</v>
      </c>
      <c r="BG10" s="4">
        <v>12676.40975781962</v>
      </c>
      <c r="BH10" s="4">
        <v>16858.09506181136</v>
      </c>
      <c r="BI10" s="4">
        <v>16577.974948469611</v>
      </c>
      <c r="BJ10" s="4">
        <v>22180.55394777354</v>
      </c>
      <c r="BK10" s="4">
        <v>19365.50996479626</v>
      </c>
      <c r="BL10" s="4">
        <v>20922.731548949228</v>
      </c>
      <c r="BM10" s="4">
        <v>20283.120870929029</v>
      </c>
      <c r="BN10" s="4">
        <v>18764.488732332658</v>
      </c>
      <c r="BO10" s="4">
        <v>17239.55161879355</v>
      </c>
      <c r="BP10" s="4">
        <v>18196.019403040169</v>
      </c>
      <c r="BQ10" s="4">
        <v>19213.036218329391</v>
      </c>
      <c r="BR10" s="4">
        <v>22084.599891089601</v>
      </c>
      <c r="BS10" s="4">
        <v>16633.70541208129</v>
      </c>
      <c r="BT10" s="4">
        <v>20640.617391502801</v>
      </c>
      <c r="BU10" s="4">
        <v>23360.34725550346</v>
      </c>
      <c r="BV10" s="4">
        <v>18144.257946042431</v>
      </c>
      <c r="BW10" s="4">
        <v>22700.465847257041</v>
      </c>
      <c r="BX10" s="4">
        <v>23673.707871103939</v>
      </c>
      <c r="BY10" s="4">
        <v>24088.342106837899</v>
      </c>
      <c r="BZ10" s="4">
        <v>22670.866540851781</v>
      </c>
      <c r="CA10">
        <v>1.320721507072449</v>
      </c>
    </row>
    <row r="11" spans="1:79" x14ac:dyDescent="0.25">
      <c r="A11" s="3">
        <v>14036</v>
      </c>
      <c r="B11" s="4">
        <v>9857.5845959623584</v>
      </c>
      <c r="C11" s="4">
        <v>7130.4196546920784</v>
      </c>
      <c r="D11" s="4">
        <v>7099.9605844551434</v>
      </c>
      <c r="E11" s="4">
        <v>7148.5832168224943</v>
      </c>
      <c r="F11" s="4">
        <v>7148.5832168224943</v>
      </c>
      <c r="G11" s="4">
        <v>6605.4853920367314</v>
      </c>
      <c r="H11" s="4">
        <v>5848.44214619179</v>
      </c>
      <c r="I11" s="4">
        <v>6585.1781251765706</v>
      </c>
      <c r="J11" s="4">
        <v>8401.3611971173159</v>
      </c>
      <c r="K11" s="4">
        <v>0</v>
      </c>
      <c r="L11" s="4">
        <v>5517.7601399542891</v>
      </c>
      <c r="M11" s="4">
        <v>7063.7315478358178</v>
      </c>
      <c r="N11" s="4">
        <v>7653.240051735238</v>
      </c>
      <c r="O11" s="4">
        <v>7995.6514111130709</v>
      </c>
      <c r="P11" s="4">
        <v>237.00119974683699</v>
      </c>
      <c r="Q11" s="4">
        <v>2733.2270231417251</v>
      </c>
      <c r="R11" s="4">
        <v>4505.0265315049683</v>
      </c>
      <c r="S11" s="4">
        <v>4705.5541449507646</v>
      </c>
      <c r="T11" s="4">
        <v>5656.4452061012116</v>
      </c>
      <c r="U11" s="4">
        <v>7510.5689683619476</v>
      </c>
      <c r="V11" s="4">
        <v>1243.046375986303</v>
      </c>
      <c r="W11" s="4">
        <v>4412.7707087486606</v>
      </c>
      <c r="X11" s="4">
        <v>8451.7607166543785</v>
      </c>
      <c r="Y11" s="4">
        <v>9138.5816038335797</v>
      </c>
      <c r="Z11" s="4">
        <v>2555.076563434091</v>
      </c>
      <c r="AA11" s="4">
        <v>1686.029311645179</v>
      </c>
      <c r="AB11" s="4">
        <v>4345.2285604605731</v>
      </c>
      <c r="AC11" s="4">
        <v>3443.0094400290182</v>
      </c>
      <c r="AD11" s="4">
        <v>3984.63084267675</v>
      </c>
      <c r="AE11" s="4">
        <v>2992.9141383047931</v>
      </c>
      <c r="AF11" s="4">
        <v>4146.3905793673293</v>
      </c>
      <c r="AG11" s="4">
        <v>8871.8777060337143</v>
      </c>
      <c r="AH11" s="4">
        <v>10237.794192515221</v>
      </c>
      <c r="AI11" s="4">
        <v>7855.4092857772403</v>
      </c>
      <c r="AJ11" s="4">
        <v>5420.99174425824</v>
      </c>
      <c r="AK11" s="4">
        <v>5934.798540150864</v>
      </c>
      <c r="AL11" s="4">
        <v>5257.3783958501799</v>
      </c>
      <c r="AM11" s="4">
        <v>5274.9152606029756</v>
      </c>
      <c r="AN11" s="4">
        <v>4080.7033742840549</v>
      </c>
      <c r="AO11" s="4">
        <v>11143.96810998303</v>
      </c>
      <c r="AP11" s="4">
        <v>12345.44653795729</v>
      </c>
      <c r="AQ11" s="4">
        <v>15121.374591536511</v>
      </c>
      <c r="AR11" s="4">
        <v>14413.274375329691</v>
      </c>
      <c r="AS11" s="4">
        <v>7655.347729467785</v>
      </c>
      <c r="AT11" s="4">
        <v>6381.4557863905457</v>
      </c>
      <c r="AU11" s="4">
        <v>5296.2804893993034</v>
      </c>
      <c r="AV11" s="4">
        <v>10108.45393209191</v>
      </c>
      <c r="AW11" s="4">
        <v>15658.147734015671</v>
      </c>
      <c r="AX11" s="4">
        <v>15219.818250014559</v>
      </c>
      <c r="AY11" s="4">
        <v>8102.8718600305856</v>
      </c>
      <c r="AZ11" s="4">
        <v>6663.4848279909174</v>
      </c>
      <c r="BA11" s="4">
        <v>9718.1279448389359</v>
      </c>
      <c r="BB11" s="4">
        <v>8173.321131288465</v>
      </c>
      <c r="BC11" s="4">
        <v>16412.347549830229</v>
      </c>
      <c r="BD11" s="4">
        <v>11938.537046960129</v>
      </c>
      <c r="BE11" s="4">
        <v>10198.98883070939</v>
      </c>
      <c r="BF11" s="4">
        <v>10442.99125498938</v>
      </c>
      <c r="BG11" s="4">
        <v>9523.3441484110099</v>
      </c>
      <c r="BH11" s="4">
        <v>13733.009040717619</v>
      </c>
      <c r="BI11" s="4">
        <v>13448.98455205085</v>
      </c>
      <c r="BJ11" s="4">
        <v>15098.54125093875</v>
      </c>
      <c r="BK11" s="4">
        <v>16236.519568377489</v>
      </c>
      <c r="BL11" s="4">
        <v>13976.040373467071</v>
      </c>
      <c r="BM11" s="4">
        <v>13749.229779519041</v>
      </c>
      <c r="BN11" s="4">
        <v>12914.449276269779</v>
      </c>
      <c r="BO11" s="4">
        <v>14108.7110494265</v>
      </c>
      <c r="BP11" s="4">
        <v>15067.0290066214</v>
      </c>
      <c r="BQ11" s="4">
        <v>16084.045821910629</v>
      </c>
      <c r="BR11" s="4">
        <v>15141.15504326534</v>
      </c>
      <c r="BS11" s="4">
        <v>13480.63980267268</v>
      </c>
      <c r="BT11" s="4">
        <v>17511.62699508404</v>
      </c>
      <c r="BU11" s="4">
        <v>16416.902407679201</v>
      </c>
      <c r="BV11" s="4">
        <v>15013.417376675379</v>
      </c>
      <c r="BW11" s="4">
        <v>16850.42639119416</v>
      </c>
      <c r="BX11" s="4">
        <v>17823.668415041058</v>
      </c>
      <c r="BY11" s="4">
        <v>18238.302650775018</v>
      </c>
      <c r="BZ11" s="4">
        <v>19517.800931443169</v>
      </c>
      <c r="CA11">
        <v>1.3160489797592161</v>
      </c>
    </row>
    <row r="12" spans="1:79" x14ac:dyDescent="0.25">
      <c r="A12" s="3">
        <v>14037</v>
      </c>
      <c r="B12" s="4">
        <v>10132.36951800331</v>
      </c>
      <c r="C12" s="4">
        <v>2544.8271859520742</v>
      </c>
      <c r="D12" s="4">
        <v>2498.3784952047799</v>
      </c>
      <c r="E12" s="4">
        <v>2566.7992531413252</v>
      </c>
      <c r="F12" s="4">
        <v>2566.7992531413252</v>
      </c>
      <c r="G12" s="4">
        <v>2023.7014283555629</v>
      </c>
      <c r="H12" s="4">
        <v>997.53882326714961</v>
      </c>
      <c r="I12" s="4">
        <v>1781.2830890511659</v>
      </c>
      <c r="J12" s="4">
        <v>3597.4661609919121</v>
      </c>
      <c r="K12" s="4">
        <v>5517.76013995429</v>
      </c>
      <c r="L12" s="4">
        <v>0</v>
      </c>
      <c r="M12" s="4">
        <v>2259.8365117104131</v>
      </c>
      <c r="N12" s="4">
        <v>2849.3450156098329</v>
      </c>
      <c r="O12" s="4">
        <v>6556.9139404798207</v>
      </c>
      <c r="P12" s="4">
        <v>5754.7613397011273</v>
      </c>
      <c r="Q12" s="4">
        <v>4112.7539463172143</v>
      </c>
      <c r="R12" s="4">
        <v>1012.733608449321</v>
      </c>
      <c r="S12" s="4">
        <v>3266.8166743175161</v>
      </c>
      <c r="T12" s="4">
        <v>4217.7077354679614</v>
      </c>
      <c r="U12" s="4">
        <v>6076.0960612583622</v>
      </c>
      <c r="V12" s="4">
        <v>6760.8065159405942</v>
      </c>
      <c r="W12" s="4">
        <v>2978.297801645077</v>
      </c>
      <c r="X12" s="4">
        <v>8582.1564509663913</v>
      </c>
      <c r="Y12" s="4">
        <v>9268.9773381455925</v>
      </c>
      <c r="Z12" s="4">
        <v>8072.8367033883824</v>
      </c>
      <c r="AA12" s="4">
        <v>7203.7894515994703</v>
      </c>
      <c r="AB12" s="4">
        <v>6179.2474113623057</v>
      </c>
      <c r="AC12" s="4">
        <v>5277.0282909307498</v>
      </c>
      <c r="AD12" s="4">
        <v>4905.0947772217414</v>
      </c>
      <c r="AE12" s="4">
        <v>4125.9738478398967</v>
      </c>
      <c r="AF12" s="4">
        <v>2994.3797620026812</v>
      </c>
      <c r="AG12" s="4">
        <v>9113.3626699644319</v>
      </c>
      <c r="AH12" s="4">
        <v>10479.279156445929</v>
      </c>
      <c r="AI12" s="4">
        <v>13373.169425731539</v>
      </c>
      <c r="AJ12" s="4">
        <v>10938.75188421253</v>
      </c>
      <c r="AK12" s="4">
        <v>8561.0961582799318</v>
      </c>
      <c r="AL12" s="4">
        <v>7091.3972467519116</v>
      </c>
      <c r="AM12" s="4">
        <v>6175.9946310428841</v>
      </c>
      <c r="AN12" s="4">
        <v>4402.9882610988243</v>
      </c>
      <c r="AO12" s="4">
        <v>11385.45307391375</v>
      </c>
      <c r="AP12" s="4">
        <v>12586.93150188801</v>
      </c>
      <c r="AQ12" s="4">
        <v>15362.859555467219</v>
      </c>
      <c r="AR12" s="4">
        <v>14654.759339260399</v>
      </c>
      <c r="AS12" s="4">
        <v>13173.10786942208</v>
      </c>
      <c r="AT12" s="4">
        <v>11899.215926344839</v>
      </c>
      <c r="AU12" s="4">
        <v>10789.883172180829</v>
      </c>
      <c r="AV12" s="4">
        <v>10349.938896022621</v>
      </c>
      <c r="AW12" s="4">
        <v>15899.63269794639</v>
      </c>
      <c r="AX12" s="4">
        <v>15461.303213945281</v>
      </c>
      <c r="AY12" s="4">
        <v>13607.61374659068</v>
      </c>
      <c r="AZ12" s="4">
        <v>6938.2697500318718</v>
      </c>
      <c r="BA12" s="4">
        <v>15211.73062762046</v>
      </c>
      <c r="BB12" s="4">
        <v>8448.1060533294185</v>
      </c>
      <c r="BC12" s="4">
        <v>16653.83251376095</v>
      </c>
      <c r="BD12" s="4">
        <v>17432.139729741659</v>
      </c>
      <c r="BE12" s="4">
        <v>15692.59151349091</v>
      </c>
      <c r="BF12" s="4">
        <v>15190.28886586511</v>
      </c>
      <c r="BG12" s="4">
        <v>9792.8087006565929</v>
      </c>
      <c r="BH12" s="4">
        <v>13974.494004648341</v>
      </c>
      <c r="BI12" s="4">
        <v>13694.37389130659</v>
      </c>
      <c r="BJ12" s="4">
        <v>19296.952890610512</v>
      </c>
      <c r="BK12" s="4">
        <v>16481.908907633231</v>
      </c>
      <c r="BL12" s="4">
        <v>18039.1304917862</v>
      </c>
      <c r="BM12" s="4">
        <v>17399.519813766001</v>
      </c>
      <c r="BN12" s="4">
        <v>15880.887675169641</v>
      </c>
      <c r="BO12" s="4">
        <v>14355.95056163052</v>
      </c>
      <c r="BP12" s="4">
        <v>15312.41834587714</v>
      </c>
      <c r="BQ12" s="4">
        <v>16329.43516116637</v>
      </c>
      <c r="BR12" s="4">
        <v>19200.998833926569</v>
      </c>
      <c r="BS12" s="4">
        <v>13750.10435491826</v>
      </c>
      <c r="BT12" s="4">
        <v>17757.01633433978</v>
      </c>
      <c r="BU12" s="4">
        <v>20476.746198340428</v>
      </c>
      <c r="BV12" s="4">
        <v>15260.656888879401</v>
      </c>
      <c r="BW12" s="4">
        <v>19816.86479009402</v>
      </c>
      <c r="BX12" s="4">
        <v>20790.106813940922</v>
      </c>
      <c r="BY12" s="4">
        <v>21204.741049674871</v>
      </c>
      <c r="BZ12" s="4">
        <v>19787.265483688749</v>
      </c>
      <c r="CA12">
        <v>1.2920875549316411</v>
      </c>
    </row>
    <row r="13" spans="1:79" x14ac:dyDescent="0.25">
      <c r="A13" s="3">
        <v>14038</v>
      </c>
      <c r="B13" s="4">
        <v>11678.340925884841</v>
      </c>
      <c r="C13" s="4">
        <v>2846.329470667577</v>
      </c>
      <c r="D13" s="4">
        <v>2340.1700124998438</v>
      </c>
      <c r="E13" s="4">
        <v>3004.7222095076349</v>
      </c>
      <c r="F13" s="4">
        <v>3004.7222095076349</v>
      </c>
      <c r="G13" s="4">
        <v>2461.624384721873</v>
      </c>
      <c r="H13" s="4">
        <v>1684.7830133077359</v>
      </c>
      <c r="I13" s="4">
        <v>478.55342265924662</v>
      </c>
      <c r="J13" s="4">
        <v>1337.629649281499</v>
      </c>
      <c r="K13" s="4">
        <v>7063.7315478358178</v>
      </c>
      <c r="L13" s="4">
        <v>2259.8365117104131</v>
      </c>
      <c r="M13" s="4">
        <v>0</v>
      </c>
      <c r="N13" s="4">
        <v>589.50850389942025</v>
      </c>
      <c r="O13" s="4">
        <v>7813.9409464705604</v>
      </c>
      <c r="P13" s="4">
        <v>7300.7327475826551</v>
      </c>
      <c r="Q13" s="4">
        <v>4550.6769026835236</v>
      </c>
      <c r="R13" s="4">
        <v>2558.70501633085</v>
      </c>
      <c r="S13" s="4">
        <v>4812.7880821990439</v>
      </c>
      <c r="T13" s="4">
        <v>5763.67914334949</v>
      </c>
      <c r="U13" s="4">
        <v>7622.067469139889</v>
      </c>
      <c r="V13" s="4">
        <v>8306.777923822121</v>
      </c>
      <c r="W13" s="4">
        <v>4524.2692095266038</v>
      </c>
      <c r="X13" s="4">
        <v>10128.12785884792</v>
      </c>
      <c r="Y13" s="4">
        <v>10814.948746027119</v>
      </c>
      <c r="Z13" s="4">
        <v>9618.8081112699092</v>
      </c>
      <c r="AA13" s="4">
        <v>8749.7608594809972</v>
      </c>
      <c r="AB13" s="4">
        <v>7725.2188192438343</v>
      </c>
      <c r="AC13" s="4">
        <v>6822.9996988122784</v>
      </c>
      <c r="AD13" s="4">
        <v>6451.0661851032692</v>
      </c>
      <c r="AE13" s="4">
        <v>5671.9452557214254</v>
      </c>
      <c r="AF13" s="4">
        <v>4540.3511698842094</v>
      </c>
      <c r="AG13" s="4">
        <v>10659.334077845961</v>
      </c>
      <c r="AH13" s="4">
        <v>12025.25056432746</v>
      </c>
      <c r="AI13" s="4">
        <v>14919.140833613061</v>
      </c>
      <c r="AJ13" s="4">
        <v>12484.723292094061</v>
      </c>
      <c r="AK13" s="4">
        <v>10107.06756616146</v>
      </c>
      <c r="AL13" s="4">
        <v>8637.3686546334411</v>
      </c>
      <c r="AM13" s="4">
        <v>7721.9660389244154</v>
      </c>
      <c r="AN13" s="4">
        <v>5948.9596689803539</v>
      </c>
      <c r="AO13" s="4">
        <v>12931.424481795269</v>
      </c>
      <c r="AP13" s="4">
        <v>14132.90290976954</v>
      </c>
      <c r="AQ13" s="4">
        <v>15521.487393038189</v>
      </c>
      <c r="AR13" s="4">
        <v>14319.65201744741</v>
      </c>
      <c r="AS13" s="4">
        <v>14719.079277303599</v>
      </c>
      <c r="AT13" s="4">
        <v>13445.18733422637</v>
      </c>
      <c r="AU13" s="4">
        <v>12335.854580062351</v>
      </c>
      <c r="AV13" s="4">
        <v>11895.910303904149</v>
      </c>
      <c r="AW13" s="4">
        <v>17445.604105827919</v>
      </c>
      <c r="AX13" s="4">
        <v>16317.71734826924</v>
      </c>
      <c r="AY13" s="4">
        <v>15153.58515447221</v>
      </c>
      <c r="AZ13" s="4">
        <v>8484.2411579134005</v>
      </c>
      <c r="BA13" s="4">
        <v>16757.702035501989</v>
      </c>
      <c r="BB13" s="4">
        <v>9994.0774612109471</v>
      </c>
      <c r="BC13" s="4">
        <v>18199.80392164248</v>
      </c>
      <c r="BD13" s="4">
        <v>18978.111137623189</v>
      </c>
      <c r="BE13" s="4">
        <v>17238.56292137245</v>
      </c>
      <c r="BF13" s="4">
        <v>16736.26027374664</v>
      </c>
      <c r="BG13" s="4">
        <v>11338.78010853812</v>
      </c>
      <c r="BH13" s="4">
        <v>15520.465412529869</v>
      </c>
      <c r="BI13" s="4">
        <v>15240.34529918812</v>
      </c>
      <c r="BJ13" s="4">
        <v>20842.924298492038</v>
      </c>
      <c r="BK13" s="4">
        <v>18027.880315514769</v>
      </c>
      <c r="BL13" s="4">
        <v>19585.10189966773</v>
      </c>
      <c r="BM13" s="4">
        <v>18945.491221647531</v>
      </c>
      <c r="BN13" s="4">
        <v>17426.85908305116</v>
      </c>
      <c r="BO13" s="4">
        <v>15901.92196951205</v>
      </c>
      <c r="BP13" s="4">
        <v>16858.389753758671</v>
      </c>
      <c r="BQ13" s="4">
        <v>17875.4065690479</v>
      </c>
      <c r="BR13" s="4">
        <v>20746.9702418081</v>
      </c>
      <c r="BS13" s="4">
        <v>15296.07576279979</v>
      </c>
      <c r="BT13" s="4">
        <v>19302.987742221299</v>
      </c>
      <c r="BU13" s="4">
        <v>22022.717606221959</v>
      </c>
      <c r="BV13" s="4">
        <v>16806.62829676093</v>
      </c>
      <c r="BW13" s="4">
        <v>21362.836197975539</v>
      </c>
      <c r="BX13" s="4">
        <v>22336.078221822441</v>
      </c>
      <c r="BY13" s="4">
        <v>22750.712457556401</v>
      </c>
      <c r="BZ13" s="4">
        <v>21333.236891570279</v>
      </c>
      <c r="CA13">
        <v>1.2520861625671389</v>
      </c>
    </row>
    <row r="14" spans="1:79" x14ac:dyDescent="0.25">
      <c r="A14" s="3">
        <v>14039</v>
      </c>
      <c r="B14" s="4">
        <v>12267.849429784261</v>
      </c>
      <c r="C14" s="4">
        <v>3435.8379745669972</v>
      </c>
      <c r="D14" s="4">
        <v>2929.678516399264</v>
      </c>
      <c r="E14" s="4">
        <v>3594.2307134070552</v>
      </c>
      <c r="F14" s="4">
        <v>3594.2307134070552</v>
      </c>
      <c r="G14" s="4">
        <v>3051.1328886212932</v>
      </c>
      <c r="H14" s="4">
        <v>2274.2915172071562</v>
      </c>
      <c r="I14" s="4">
        <v>1068.061926558667</v>
      </c>
      <c r="J14" s="4">
        <v>748.12114538207868</v>
      </c>
      <c r="K14" s="4">
        <v>7653.240051735238</v>
      </c>
      <c r="L14" s="4">
        <v>2849.3450156098329</v>
      </c>
      <c r="M14" s="4">
        <v>589.50850389942025</v>
      </c>
      <c r="N14" s="4">
        <v>0</v>
      </c>
      <c r="O14" s="4">
        <v>7224.4324425711402</v>
      </c>
      <c r="P14" s="4">
        <v>7890.2412514820753</v>
      </c>
      <c r="Q14" s="4">
        <v>5140.1854065829439</v>
      </c>
      <c r="R14" s="4">
        <v>3148.2135202302702</v>
      </c>
      <c r="S14" s="4">
        <v>5402.2965860984641</v>
      </c>
      <c r="T14" s="4">
        <v>6353.1876472489103</v>
      </c>
      <c r="U14" s="4">
        <v>7747.8576728586704</v>
      </c>
      <c r="V14" s="4">
        <v>8896.2864277215413</v>
      </c>
      <c r="W14" s="4">
        <v>5113.7777134260241</v>
      </c>
      <c r="X14" s="4">
        <v>10717.63636274734</v>
      </c>
      <c r="Y14" s="4">
        <v>11404.45724992654</v>
      </c>
      <c r="Z14" s="4">
        <v>10208.316615169329</v>
      </c>
      <c r="AA14" s="4">
        <v>9339.2693633804174</v>
      </c>
      <c r="AB14" s="4">
        <v>8314.7273231432555</v>
      </c>
      <c r="AC14" s="4">
        <v>7412.5082027116987</v>
      </c>
      <c r="AD14" s="4">
        <v>7040.5746890026894</v>
      </c>
      <c r="AE14" s="4">
        <v>6261.4537596208456</v>
      </c>
      <c r="AF14" s="4">
        <v>5129.8596737836297</v>
      </c>
      <c r="AG14" s="4">
        <v>11248.842581745381</v>
      </c>
      <c r="AH14" s="4">
        <v>12614.75906822688</v>
      </c>
      <c r="AI14" s="4">
        <v>15508.649337512479</v>
      </c>
      <c r="AJ14" s="4">
        <v>13074.231795993481</v>
      </c>
      <c r="AK14" s="4">
        <v>10696.576070060881</v>
      </c>
      <c r="AL14" s="4">
        <v>9226.8771585328614</v>
      </c>
      <c r="AM14" s="4">
        <v>8311.4745428238348</v>
      </c>
      <c r="AN14" s="4">
        <v>6538.4681728797741</v>
      </c>
      <c r="AO14" s="4">
        <v>13520.932985694701</v>
      </c>
      <c r="AP14" s="4">
        <v>14722.41141366896</v>
      </c>
      <c r="AQ14" s="4">
        <v>14931.978889138771</v>
      </c>
      <c r="AR14" s="4">
        <v>13730.14351354799</v>
      </c>
      <c r="AS14" s="4">
        <v>15308.587781203019</v>
      </c>
      <c r="AT14" s="4">
        <v>14034.69583812579</v>
      </c>
      <c r="AU14" s="4">
        <v>12925.363083961771</v>
      </c>
      <c r="AV14" s="4">
        <v>12485.41880780357</v>
      </c>
      <c r="AW14" s="4">
        <v>17422.729942410249</v>
      </c>
      <c r="AX14" s="4">
        <v>15728.208844369819</v>
      </c>
      <c r="AY14" s="4">
        <v>15743.09365837163</v>
      </c>
      <c r="AZ14" s="4">
        <v>9073.7496618128207</v>
      </c>
      <c r="BA14" s="4">
        <v>17347.210539401411</v>
      </c>
      <c r="BB14" s="4">
        <v>10583.585965110369</v>
      </c>
      <c r="BC14" s="4">
        <v>17748.530782733589</v>
      </c>
      <c r="BD14" s="4">
        <v>19567.619641522611</v>
      </c>
      <c r="BE14" s="4">
        <v>17828.071425271872</v>
      </c>
      <c r="BF14" s="4">
        <v>17325.768777646059</v>
      </c>
      <c r="BG14" s="4">
        <v>11928.28861243754</v>
      </c>
      <c r="BH14" s="4">
        <v>16109.97391642929</v>
      </c>
      <c r="BI14" s="4">
        <v>15829.853803087541</v>
      </c>
      <c r="BJ14" s="4">
        <v>21432.43280239146</v>
      </c>
      <c r="BK14" s="4">
        <v>18617.388819414191</v>
      </c>
      <c r="BL14" s="4">
        <v>20174.610403567149</v>
      </c>
      <c r="BM14" s="4">
        <v>19534.99972554695</v>
      </c>
      <c r="BN14" s="4">
        <v>18016.36758695059</v>
      </c>
      <c r="BO14" s="4">
        <v>16491.43047341147</v>
      </c>
      <c r="BP14" s="4">
        <v>17447.898257658089</v>
      </c>
      <c r="BQ14" s="4">
        <v>18464.915072947319</v>
      </c>
      <c r="BR14" s="4">
        <v>21336.478745707522</v>
      </c>
      <c r="BS14" s="4">
        <v>15885.58426669921</v>
      </c>
      <c r="BT14" s="4">
        <v>19892.496246120729</v>
      </c>
      <c r="BU14" s="4">
        <v>22612.226110121381</v>
      </c>
      <c r="BV14" s="4">
        <v>17396.136800660352</v>
      </c>
      <c r="BW14" s="4">
        <v>21952.344701874961</v>
      </c>
      <c r="BX14" s="4">
        <v>22925.586725721871</v>
      </c>
      <c r="BY14" s="4">
        <v>23340.22096145582</v>
      </c>
      <c r="BZ14" s="4">
        <v>21922.745395469701</v>
      </c>
      <c r="CA14">
        <v>1.1842631101608281</v>
      </c>
    </row>
    <row r="15" spans="1:79" x14ac:dyDescent="0.25">
      <c r="A15" s="3">
        <v>14040</v>
      </c>
      <c r="B15" s="4">
        <v>12610.26078916209</v>
      </c>
      <c r="C15" s="4">
        <v>9101.7411264318944</v>
      </c>
      <c r="D15" s="4">
        <v>8173.1663218794292</v>
      </c>
      <c r="E15" s="4">
        <v>9123.7131936211463</v>
      </c>
      <c r="F15" s="4">
        <v>9123.7131936211463</v>
      </c>
      <c r="G15" s="4">
        <v>8580.6153688353843</v>
      </c>
      <c r="H15" s="4">
        <v>7554.45276374697</v>
      </c>
      <c r="I15" s="4">
        <v>7624.331925702103</v>
      </c>
      <c r="J15" s="4">
        <v>6476.3112971890614</v>
      </c>
      <c r="K15" s="4">
        <v>7995.6514111130718</v>
      </c>
      <c r="L15" s="4">
        <v>6556.9139404798207</v>
      </c>
      <c r="M15" s="4">
        <v>7813.9409464705604</v>
      </c>
      <c r="N15" s="4">
        <v>7224.4324425711402</v>
      </c>
      <c r="O15" s="4">
        <v>0</v>
      </c>
      <c r="P15" s="4">
        <v>8232.6526108599082</v>
      </c>
      <c r="Q15" s="4">
        <v>7045.1371452022386</v>
      </c>
      <c r="R15" s="4">
        <v>5544.1803320304998</v>
      </c>
      <c r="S15" s="4">
        <v>3290.097266162305</v>
      </c>
      <c r="T15" s="4">
        <v>2339.2062050118589</v>
      </c>
      <c r="U15" s="4">
        <v>2861.778898765278</v>
      </c>
      <c r="V15" s="4">
        <v>9238.697787099376</v>
      </c>
      <c r="W15" s="4">
        <v>5456.1890728038579</v>
      </c>
      <c r="X15" s="4">
        <v>11060.047722125169</v>
      </c>
      <c r="Y15" s="4">
        <v>11746.868609304371</v>
      </c>
      <c r="Z15" s="4">
        <v>10550.727974547161</v>
      </c>
      <c r="AA15" s="4">
        <v>9681.6807227582522</v>
      </c>
      <c r="AB15" s="4">
        <v>8657.1386825210884</v>
      </c>
      <c r="AC15" s="4">
        <v>7754.9195620895334</v>
      </c>
      <c r="AD15" s="4">
        <v>7382.9860483805223</v>
      </c>
      <c r="AE15" s="4">
        <v>6603.8651189986786</v>
      </c>
      <c r="AF15" s="4">
        <v>5472.2710331614617</v>
      </c>
      <c r="AG15" s="4">
        <v>11591.25394112321</v>
      </c>
      <c r="AH15" s="4">
        <v>12957.170427604709</v>
      </c>
      <c r="AI15" s="4">
        <v>15851.060696890319</v>
      </c>
      <c r="AJ15" s="4">
        <v>13416.64315537131</v>
      </c>
      <c r="AK15" s="4">
        <v>11038.987429438719</v>
      </c>
      <c r="AL15" s="4">
        <v>9569.2885179106961</v>
      </c>
      <c r="AM15" s="4">
        <v>8653.8859022016677</v>
      </c>
      <c r="AN15" s="4">
        <v>6880.879532257607</v>
      </c>
      <c r="AO15" s="4">
        <v>12355.354710131351</v>
      </c>
      <c r="AP15" s="4">
        <v>11883.93390459844</v>
      </c>
      <c r="AQ15" s="4">
        <v>10045.900115045381</v>
      </c>
      <c r="AR15" s="4">
        <v>8844.0647394546049</v>
      </c>
      <c r="AS15" s="4">
        <v>15650.99914058086</v>
      </c>
      <c r="AT15" s="4">
        <v>14377.107197503619</v>
      </c>
      <c r="AU15" s="4">
        <v>13267.774443339609</v>
      </c>
      <c r="AV15" s="4">
        <v>12827.83016718141</v>
      </c>
      <c r="AW15" s="4">
        <v>12536.651168316859</v>
      </c>
      <c r="AX15" s="4">
        <v>10842.130070276429</v>
      </c>
      <c r="AY15" s="4">
        <v>16085.50501774946</v>
      </c>
      <c r="AZ15" s="4">
        <v>9416.1610211906518</v>
      </c>
      <c r="BA15" s="4">
        <v>17689.621898779242</v>
      </c>
      <c r="BB15" s="4">
        <v>10925.9973244882</v>
      </c>
      <c r="BC15" s="4">
        <v>12862.452008640201</v>
      </c>
      <c r="BD15" s="4">
        <v>19910.031000900439</v>
      </c>
      <c r="BE15" s="4">
        <v>18170.482784649699</v>
      </c>
      <c r="BF15" s="4">
        <v>17668.18013702389</v>
      </c>
      <c r="BG15" s="4">
        <v>12270.699971815369</v>
      </c>
      <c r="BH15" s="4">
        <v>16199.65538278464</v>
      </c>
      <c r="BI15" s="4">
        <v>16172.26516246537</v>
      </c>
      <c r="BJ15" s="4">
        <v>21774.844161769299</v>
      </c>
      <c r="BK15" s="4">
        <v>18959.800178792011</v>
      </c>
      <c r="BL15" s="4">
        <v>20517.021762944991</v>
      </c>
      <c r="BM15" s="4">
        <v>19877.411084924781</v>
      </c>
      <c r="BN15" s="4">
        <v>18358.77894632841</v>
      </c>
      <c r="BO15" s="4">
        <v>16833.841832789301</v>
      </c>
      <c r="BP15" s="4">
        <v>17790.30961703592</v>
      </c>
      <c r="BQ15" s="4">
        <v>18807.32643232515</v>
      </c>
      <c r="BR15" s="4">
        <v>21678.89010508536</v>
      </c>
      <c r="BS15" s="4">
        <v>16227.99562607705</v>
      </c>
      <c r="BT15" s="4">
        <v>20234.907605498549</v>
      </c>
      <c r="BU15" s="4">
        <v>22954.637469499219</v>
      </c>
      <c r="BV15" s="4">
        <v>17738.548160038179</v>
      </c>
      <c r="BW15" s="4">
        <v>22294.756061252789</v>
      </c>
      <c r="BX15" s="4">
        <v>23267.998085099691</v>
      </c>
      <c r="BY15" s="4">
        <v>23682.632320833651</v>
      </c>
      <c r="BZ15" s="4">
        <v>22265.156754847529</v>
      </c>
      <c r="CA15">
        <v>1.288840532302856</v>
      </c>
    </row>
    <row r="16" spans="1:79" x14ac:dyDescent="0.25">
      <c r="A16" s="3">
        <v>14042</v>
      </c>
      <c r="B16" s="4">
        <v>10094.585795709199</v>
      </c>
      <c r="C16" s="4">
        <v>7367.4208544389157</v>
      </c>
      <c r="D16" s="4">
        <v>7336.9617842019807</v>
      </c>
      <c r="E16" s="4">
        <v>7385.5844165693316</v>
      </c>
      <c r="F16" s="4">
        <v>7385.5844165693316</v>
      </c>
      <c r="G16" s="4">
        <v>6842.4865917835687</v>
      </c>
      <c r="H16" s="4">
        <v>6085.4433459386273</v>
      </c>
      <c r="I16" s="4">
        <v>6822.1793249234088</v>
      </c>
      <c r="J16" s="4">
        <v>8638.3623968641532</v>
      </c>
      <c r="K16" s="4">
        <v>237.00119974683699</v>
      </c>
      <c r="L16" s="4">
        <v>5754.7613397011264</v>
      </c>
      <c r="M16" s="4">
        <v>7300.7327475826551</v>
      </c>
      <c r="N16" s="4">
        <v>7890.2412514820753</v>
      </c>
      <c r="O16" s="4">
        <v>8232.6526108599082</v>
      </c>
      <c r="P16" s="4">
        <v>0</v>
      </c>
      <c r="Q16" s="4">
        <v>2970.228222888562</v>
      </c>
      <c r="R16" s="4">
        <v>4742.0277312518056</v>
      </c>
      <c r="S16" s="4">
        <v>4942.5553446976028</v>
      </c>
      <c r="T16" s="4">
        <v>5893.4464058480489</v>
      </c>
      <c r="U16" s="4">
        <v>7747.5701681087849</v>
      </c>
      <c r="V16" s="4">
        <v>1006.0451762394659</v>
      </c>
      <c r="W16" s="4">
        <v>4649.7719084954988</v>
      </c>
      <c r="X16" s="4">
        <v>8688.7619164012158</v>
      </c>
      <c r="Y16" s="4">
        <v>9375.582803580417</v>
      </c>
      <c r="Z16" s="4">
        <v>2318.0753636872541</v>
      </c>
      <c r="AA16" s="4">
        <v>1449.0281118983421</v>
      </c>
      <c r="AB16" s="4">
        <v>4582.2297602074104</v>
      </c>
      <c r="AC16" s="4">
        <v>3680.010639775855</v>
      </c>
      <c r="AD16" s="4">
        <v>4221.6320424235873</v>
      </c>
      <c r="AE16" s="4">
        <v>3229.91533805163</v>
      </c>
      <c r="AF16" s="4">
        <v>4383.3917791141666</v>
      </c>
      <c r="AG16" s="4">
        <v>9108.8789057805516</v>
      </c>
      <c r="AH16" s="4">
        <v>10474.795392262051</v>
      </c>
      <c r="AI16" s="4">
        <v>7618.408086030403</v>
      </c>
      <c r="AJ16" s="4">
        <v>5183.9905445114027</v>
      </c>
      <c r="AK16" s="4">
        <v>5697.7973404040267</v>
      </c>
      <c r="AL16" s="4">
        <v>5494.3795955970172</v>
      </c>
      <c r="AM16" s="4">
        <v>5511.916460349813</v>
      </c>
      <c r="AN16" s="4">
        <v>4317.7045740308922</v>
      </c>
      <c r="AO16" s="4">
        <v>11380.96930972987</v>
      </c>
      <c r="AP16" s="4">
        <v>12582.447737704129</v>
      </c>
      <c r="AQ16" s="4">
        <v>15358.375791283341</v>
      </c>
      <c r="AR16" s="4">
        <v>14650.275575076521</v>
      </c>
      <c r="AS16" s="4">
        <v>7418.3465297209477</v>
      </c>
      <c r="AT16" s="4">
        <v>6144.4545866437084</v>
      </c>
      <c r="AU16" s="4">
        <v>5059.2792896524661</v>
      </c>
      <c r="AV16" s="4">
        <v>10345.455131838749</v>
      </c>
      <c r="AW16" s="4">
        <v>15895.14893376251</v>
      </c>
      <c r="AX16" s="4">
        <v>15456.8194497614</v>
      </c>
      <c r="AY16" s="4">
        <v>7865.8706602837483</v>
      </c>
      <c r="AZ16" s="4">
        <v>6900.4860277377547</v>
      </c>
      <c r="BA16" s="4">
        <v>9481.1267450920986</v>
      </c>
      <c r="BB16" s="4">
        <v>8410.3223310353023</v>
      </c>
      <c r="BC16" s="4">
        <v>16649.348749577061</v>
      </c>
      <c r="BD16" s="4">
        <v>11701.535847213299</v>
      </c>
      <c r="BE16" s="4">
        <v>9961.9876309625561</v>
      </c>
      <c r="BF16" s="4">
        <v>10205.990055242541</v>
      </c>
      <c r="BG16" s="4">
        <v>9760.3453481578472</v>
      </c>
      <c r="BH16" s="4">
        <v>13970.010240464449</v>
      </c>
      <c r="BI16" s="4">
        <v>13685.985751797691</v>
      </c>
      <c r="BJ16" s="4">
        <v>14861.540051191911</v>
      </c>
      <c r="BK16" s="4">
        <v>16473.52076812433</v>
      </c>
      <c r="BL16" s="4">
        <v>13739.03917372023</v>
      </c>
      <c r="BM16" s="4">
        <v>13512.2285797722</v>
      </c>
      <c r="BN16" s="4">
        <v>12677.44807652294</v>
      </c>
      <c r="BO16" s="4">
        <v>14345.71224917333</v>
      </c>
      <c r="BP16" s="4">
        <v>15304.030206368239</v>
      </c>
      <c r="BQ16" s="4">
        <v>16321.04702165747</v>
      </c>
      <c r="BR16" s="4">
        <v>14904.153843518499</v>
      </c>
      <c r="BS16" s="4">
        <v>13717.641002419519</v>
      </c>
      <c r="BT16" s="4">
        <v>17748.628194830872</v>
      </c>
      <c r="BU16" s="4">
        <v>16179.901207932369</v>
      </c>
      <c r="BV16" s="4">
        <v>15250.41857642222</v>
      </c>
      <c r="BW16" s="4">
        <v>16613.425191447321</v>
      </c>
      <c r="BX16" s="4">
        <v>17586.66721529423</v>
      </c>
      <c r="BY16" s="4">
        <v>18001.30145102819</v>
      </c>
      <c r="BZ16" s="4">
        <v>19754.802131190001</v>
      </c>
      <c r="CA16">
        <v>1.160098671913147</v>
      </c>
    </row>
    <row r="17" spans="1:79" x14ac:dyDescent="0.25">
      <c r="A17" s="3">
        <v>14043</v>
      </c>
      <c r="B17" s="4">
        <v>8907.0703300515252</v>
      </c>
      <c r="C17" s="4">
        <v>4397.1926315503533</v>
      </c>
      <c r="D17" s="4">
        <v>4366.7335613134182</v>
      </c>
      <c r="E17" s="4">
        <v>4415.3561936807691</v>
      </c>
      <c r="F17" s="4">
        <v>4415.3561936807691</v>
      </c>
      <c r="G17" s="4">
        <v>3872.2583688950072</v>
      </c>
      <c r="H17" s="4">
        <v>3115.215123050064</v>
      </c>
      <c r="I17" s="4">
        <v>4072.1234800242778</v>
      </c>
      <c r="J17" s="4">
        <v>5888.3065519650227</v>
      </c>
      <c r="K17" s="4">
        <v>2733.227023141726</v>
      </c>
      <c r="L17" s="4">
        <v>4112.7539463172143</v>
      </c>
      <c r="M17" s="4">
        <v>4550.6769026835254</v>
      </c>
      <c r="N17" s="4">
        <v>5140.1854065829448</v>
      </c>
      <c r="O17" s="4">
        <v>7045.1371452022386</v>
      </c>
      <c r="P17" s="4">
        <v>2970.228222888562</v>
      </c>
      <c r="Q17" s="4">
        <v>0</v>
      </c>
      <c r="R17" s="4">
        <v>3554.5122655941359</v>
      </c>
      <c r="S17" s="4">
        <v>3755.039879039934</v>
      </c>
      <c r="T17" s="4">
        <v>4705.9309401903802</v>
      </c>
      <c r="U17" s="4">
        <v>6560.0547024511161</v>
      </c>
      <c r="V17" s="4">
        <v>3976.2733991280288</v>
      </c>
      <c r="W17" s="4">
        <v>3462.25644283783</v>
      </c>
      <c r="X17" s="4">
        <v>7501.246450743547</v>
      </c>
      <c r="Y17" s="4">
        <v>8188.0673379227492</v>
      </c>
      <c r="Z17" s="4">
        <v>5288.3035865758166</v>
      </c>
      <c r="AA17" s="4">
        <v>4419.2563347869054</v>
      </c>
      <c r="AB17" s="4">
        <v>3394.7142945497421</v>
      </c>
      <c r="AC17" s="4">
        <v>2492.4951741181858</v>
      </c>
      <c r="AD17" s="4">
        <v>3034.116576765919</v>
      </c>
      <c r="AE17" s="4">
        <v>2042.3998723939601</v>
      </c>
      <c r="AF17" s="4">
        <v>3195.8763134564961</v>
      </c>
      <c r="AG17" s="4">
        <v>7921.363440122881</v>
      </c>
      <c r="AH17" s="4">
        <v>9287.2799266043839</v>
      </c>
      <c r="AI17" s="4">
        <v>10588.636308918971</v>
      </c>
      <c r="AJ17" s="4">
        <v>8154.2187673999651</v>
      </c>
      <c r="AK17" s="4">
        <v>5776.5630414673687</v>
      </c>
      <c r="AL17" s="4">
        <v>4306.8641299393475</v>
      </c>
      <c r="AM17" s="4">
        <v>4324.4009946921433</v>
      </c>
      <c r="AN17" s="4">
        <v>3130.189108373223</v>
      </c>
      <c r="AO17" s="4">
        <v>10193.453844072201</v>
      </c>
      <c r="AP17" s="4">
        <v>11394.932272046461</v>
      </c>
      <c r="AQ17" s="4">
        <v>14170.860325625679</v>
      </c>
      <c r="AR17" s="4">
        <v>13462.760109418859</v>
      </c>
      <c r="AS17" s="4">
        <v>10388.574752609509</v>
      </c>
      <c r="AT17" s="4">
        <v>9114.6828095322726</v>
      </c>
      <c r="AU17" s="4">
        <v>8005.3500553682634</v>
      </c>
      <c r="AV17" s="4">
        <v>9157.9396661810752</v>
      </c>
      <c r="AW17" s="4">
        <v>14707.633468104839</v>
      </c>
      <c r="AX17" s="4">
        <v>14269.30398410373</v>
      </c>
      <c r="AY17" s="4">
        <v>10823.08062977812</v>
      </c>
      <c r="AZ17" s="4">
        <v>5712.9705620800851</v>
      </c>
      <c r="BA17" s="4">
        <v>12427.1975108079</v>
      </c>
      <c r="BB17" s="4">
        <v>7222.8068653776318</v>
      </c>
      <c r="BC17" s="4">
        <v>15461.833283919401</v>
      </c>
      <c r="BD17" s="4">
        <v>14647.606612929099</v>
      </c>
      <c r="BE17" s="4">
        <v>12908.058396678351</v>
      </c>
      <c r="BF17" s="4">
        <v>12574.17375080161</v>
      </c>
      <c r="BG17" s="4">
        <v>8572.8298825001766</v>
      </c>
      <c r="BH17" s="4">
        <v>12782.49477480679</v>
      </c>
      <c r="BI17" s="4">
        <v>12498.47028614002</v>
      </c>
      <c r="BJ17" s="4">
        <v>16683.587177142901</v>
      </c>
      <c r="BK17" s="4">
        <v>15286.005302466659</v>
      </c>
      <c r="BL17" s="4">
        <v>15425.764778318589</v>
      </c>
      <c r="BM17" s="4">
        <v>14786.15410029839</v>
      </c>
      <c r="BN17" s="4">
        <v>13267.521961702019</v>
      </c>
      <c r="BO17" s="4">
        <v>13158.196783515659</v>
      </c>
      <c r="BP17" s="4">
        <v>14116.514740710571</v>
      </c>
      <c r="BQ17" s="4">
        <v>15133.5315559998</v>
      </c>
      <c r="BR17" s="4">
        <v>16587.633120458959</v>
      </c>
      <c r="BS17" s="4">
        <v>12530.125536761851</v>
      </c>
      <c r="BT17" s="4">
        <v>16561.112729173208</v>
      </c>
      <c r="BU17" s="4">
        <v>17863.380484872829</v>
      </c>
      <c r="BV17" s="4">
        <v>14062.90311076455</v>
      </c>
      <c r="BW17" s="4">
        <v>17203.499076626409</v>
      </c>
      <c r="BX17" s="4">
        <v>18176.741100473311</v>
      </c>
      <c r="BY17" s="4">
        <v>18591.375336207271</v>
      </c>
      <c r="BZ17" s="4">
        <v>18567.286665532341</v>
      </c>
      <c r="CA17">
        <v>1.681158185005188</v>
      </c>
    </row>
    <row r="18" spans="1:79" x14ac:dyDescent="0.25">
      <c r="A18" s="3">
        <v>14044</v>
      </c>
      <c r="B18" s="4">
        <v>9119.6359095539901</v>
      </c>
      <c r="C18" s="4">
        <v>3557.560794401395</v>
      </c>
      <c r="D18" s="4">
        <v>3511.1121036541022</v>
      </c>
      <c r="E18" s="4">
        <v>3579.532861590646</v>
      </c>
      <c r="F18" s="4">
        <v>3579.532861590646</v>
      </c>
      <c r="G18" s="4">
        <v>3036.435036804884</v>
      </c>
      <c r="H18" s="4">
        <v>2010.2724317164709</v>
      </c>
      <c r="I18" s="4">
        <v>2080.1515936716032</v>
      </c>
      <c r="J18" s="4">
        <v>3896.3346656123481</v>
      </c>
      <c r="K18" s="4">
        <v>4505.0265315049683</v>
      </c>
      <c r="L18" s="4">
        <v>1012.733608449321</v>
      </c>
      <c r="M18" s="4">
        <v>2558.70501633085</v>
      </c>
      <c r="N18" s="4">
        <v>3148.2135202302688</v>
      </c>
      <c r="O18" s="4">
        <v>5544.1803320305007</v>
      </c>
      <c r="P18" s="4">
        <v>4742.0277312518056</v>
      </c>
      <c r="Q18" s="4">
        <v>3554.5122655941359</v>
      </c>
      <c r="R18" s="4">
        <v>0</v>
      </c>
      <c r="S18" s="4">
        <v>2254.0830658681948</v>
      </c>
      <c r="T18" s="4">
        <v>3204.974127018641</v>
      </c>
      <c r="U18" s="4">
        <v>5063.3624528090404</v>
      </c>
      <c r="V18" s="4">
        <v>5748.0729074912724</v>
      </c>
      <c r="W18" s="4">
        <v>1965.564193195755</v>
      </c>
      <c r="X18" s="4">
        <v>7569.4228425170704</v>
      </c>
      <c r="Y18" s="4">
        <v>8256.2437296962707</v>
      </c>
      <c r="Z18" s="4">
        <v>7060.1030949390606</v>
      </c>
      <c r="AA18" s="4">
        <v>6191.0558431501486</v>
      </c>
      <c r="AB18" s="4">
        <v>5166.5138029129857</v>
      </c>
      <c r="AC18" s="4">
        <v>4264.2946824814298</v>
      </c>
      <c r="AD18" s="4">
        <v>3892.3611687724192</v>
      </c>
      <c r="AE18" s="4">
        <v>3113.2402393905759</v>
      </c>
      <c r="AF18" s="4">
        <v>1981.646153553359</v>
      </c>
      <c r="AG18" s="4">
        <v>8100.6290615151083</v>
      </c>
      <c r="AH18" s="4">
        <v>9466.5455479966113</v>
      </c>
      <c r="AI18" s="4">
        <v>12360.43581728221</v>
      </c>
      <c r="AJ18" s="4">
        <v>9926.0182757632101</v>
      </c>
      <c r="AK18" s="4">
        <v>7548.3625498306119</v>
      </c>
      <c r="AL18" s="4">
        <v>6078.6636383025916</v>
      </c>
      <c r="AM18" s="4">
        <v>5163.2610225935632</v>
      </c>
      <c r="AN18" s="4">
        <v>3390.254652649503</v>
      </c>
      <c r="AO18" s="4">
        <v>10372.719465464421</v>
      </c>
      <c r="AP18" s="4">
        <v>11574.19789343869</v>
      </c>
      <c r="AQ18" s="4">
        <v>14350.125947017899</v>
      </c>
      <c r="AR18" s="4">
        <v>13642.025730811079</v>
      </c>
      <c r="AS18" s="4">
        <v>12160.37426097276</v>
      </c>
      <c r="AT18" s="4">
        <v>10886.482317895519</v>
      </c>
      <c r="AU18" s="4">
        <v>9777.1495637315056</v>
      </c>
      <c r="AV18" s="4">
        <v>9337.2052875733025</v>
      </c>
      <c r="AW18" s="4">
        <v>14886.89908949707</v>
      </c>
      <c r="AX18" s="4">
        <v>14448.569605495961</v>
      </c>
      <c r="AY18" s="4">
        <v>12594.88013814136</v>
      </c>
      <c r="AZ18" s="4">
        <v>5925.53614158255</v>
      </c>
      <c r="BA18" s="4">
        <v>14198.99701917114</v>
      </c>
      <c r="BB18" s="4">
        <v>7435.3724448800967</v>
      </c>
      <c r="BC18" s="4">
        <v>15641.09890531163</v>
      </c>
      <c r="BD18" s="4">
        <v>16419.406121292341</v>
      </c>
      <c r="BE18" s="4">
        <v>14679.857905041599</v>
      </c>
      <c r="BF18" s="4">
        <v>14177.55525741579</v>
      </c>
      <c r="BG18" s="4">
        <v>8780.075092207273</v>
      </c>
      <c r="BH18" s="4">
        <v>12961.760396199021</v>
      </c>
      <c r="BI18" s="4">
        <v>12681.64028285727</v>
      </c>
      <c r="BJ18" s="4">
        <v>18284.21928216119</v>
      </c>
      <c r="BK18" s="4">
        <v>15469.175299183909</v>
      </c>
      <c r="BL18" s="4">
        <v>17026.396883336889</v>
      </c>
      <c r="BM18" s="4">
        <v>16386.786205316679</v>
      </c>
      <c r="BN18" s="4">
        <v>14868.15406672031</v>
      </c>
      <c r="BO18" s="4">
        <v>13343.2169531812</v>
      </c>
      <c r="BP18" s="4">
        <v>14299.68473742782</v>
      </c>
      <c r="BQ18" s="4">
        <v>15316.70155271705</v>
      </c>
      <c r="BR18" s="4">
        <v>18188.265225477251</v>
      </c>
      <c r="BS18" s="4">
        <v>12737.37074646894</v>
      </c>
      <c r="BT18" s="4">
        <v>16744.282725890462</v>
      </c>
      <c r="BU18" s="4">
        <v>19464.012589891121</v>
      </c>
      <c r="BV18" s="4">
        <v>14247.923280430079</v>
      </c>
      <c r="BW18" s="4">
        <v>18804.131181644691</v>
      </c>
      <c r="BX18" s="4">
        <v>19777.3732054916</v>
      </c>
      <c r="BY18" s="4">
        <v>20192.00744122556</v>
      </c>
      <c r="BZ18" s="4">
        <v>18774.531875239431</v>
      </c>
      <c r="CA18">
        <v>1.2321839332580571</v>
      </c>
    </row>
    <row r="19" spans="1:79" x14ac:dyDescent="0.25">
      <c r="A19" s="3">
        <v>14045</v>
      </c>
      <c r="B19" s="4">
        <v>9320.1635229997883</v>
      </c>
      <c r="C19" s="4">
        <v>5811.6438602695889</v>
      </c>
      <c r="D19" s="4">
        <v>5765.1951695222951</v>
      </c>
      <c r="E19" s="4">
        <v>5833.6159274588417</v>
      </c>
      <c r="F19" s="4">
        <v>5833.6159274588417</v>
      </c>
      <c r="G19" s="4">
        <v>5290.5181026730788</v>
      </c>
      <c r="H19" s="4">
        <v>4264.3554975846646</v>
      </c>
      <c r="I19" s="4">
        <v>4334.2346595397976</v>
      </c>
      <c r="J19" s="4">
        <v>6150.4177314805429</v>
      </c>
      <c r="K19" s="4">
        <v>4705.5541449507664</v>
      </c>
      <c r="L19" s="4">
        <v>3266.8166743175161</v>
      </c>
      <c r="M19" s="4">
        <v>4812.7880821990439</v>
      </c>
      <c r="N19" s="4">
        <v>5402.2965860984641</v>
      </c>
      <c r="O19" s="4">
        <v>3290.097266162305</v>
      </c>
      <c r="P19" s="4">
        <v>4942.5553446976037</v>
      </c>
      <c r="Q19" s="4">
        <v>3755.039879039934</v>
      </c>
      <c r="R19" s="4">
        <v>2254.0830658681939</v>
      </c>
      <c r="S19" s="4">
        <v>0</v>
      </c>
      <c r="T19" s="4">
        <v>950.89106115044603</v>
      </c>
      <c r="U19" s="4">
        <v>5263.8900662548394</v>
      </c>
      <c r="V19" s="4">
        <v>5948.6005209370715</v>
      </c>
      <c r="W19" s="4">
        <v>2166.0918066415529</v>
      </c>
      <c r="X19" s="4">
        <v>7769.9504559628676</v>
      </c>
      <c r="Y19" s="4">
        <v>8456.7713431420689</v>
      </c>
      <c r="Z19" s="4">
        <v>7260.6307083848587</v>
      </c>
      <c r="AA19" s="4">
        <v>6391.5834565959467</v>
      </c>
      <c r="AB19" s="4">
        <v>5367.0414163587839</v>
      </c>
      <c r="AC19" s="4">
        <v>4464.822295927228</v>
      </c>
      <c r="AD19" s="4">
        <v>4092.8887822182169</v>
      </c>
      <c r="AE19" s="4">
        <v>3313.7678528363749</v>
      </c>
      <c r="AF19" s="4">
        <v>2182.173766999158</v>
      </c>
      <c r="AG19" s="4">
        <v>8301.1566749609065</v>
      </c>
      <c r="AH19" s="4">
        <v>9667.0731614424094</v>
      </c>
      <c r="AI19" s="4">
        <v>12560.96343072801</v>
      </c>
      <c r="AJ19" s="4">
        <v>10126.54588920901</v>
      </c>
      <c r="AK19" s="4">
        <v>7748.89016327641</v>
      </c>
      <c r="AL19" s="4">
        <v>6279.1912517483897</v>
      </c>
      <c r="AM19" s="4">
        <v>5363.7886360393613</v>
      </c>
      <c r="AN19" s="4">
        <v>3590.782266095302</v>
      </c>
      <c r="AO19" s="4">
        <v>10573.247078910221</v>
      </c>
      <c r="AP19" s="4">
        <v>11774.72550688449</v>
      </c>
      <c r="AQ19" s="4">
        <v>13335.997381207681</v>
      </c>
      <c r="AR19" s="4">
        <v>12134.16200561691</v>
      </c>
      <c r="AS19" s="4">
        <v>12360.901874418551</v>
      </c>
      <c r="AT19" s="4">
        <v>11087.009931341319</v>
      </c>
      <c r="AU19" s="4">
        <v>9977.6771771773037</v>
      </c>
      <c r="AV19" s="4">
        <v>9537.7329010191006</v>
      </c>
      <c r="AW19" s="4">
        <v>15087.42670294287</v>
      </c>
      <c r="AX19" s="4">
        <v>14132.227336438729</v>
      </c>
      <c r="AY19" s="4">
        <v>12795.40775158716</v>
      </c>
      <c r="AZ19" s="4">
        <v>6126.0637550283482</v>
      </c>
      <c r="BA19" s="4">
        <v>14399.524632616931</v>
      </c>
      <c r="BB19" s="4">
        <v>7635.9000583258949</v>
      </c>
      <c r="BC19" s="4">
        <v>15841.626518757421</v>
      </c>
      <c r="BD19" s="4">
        <v>16619.93373473813</v>
      </c>
      <c r="BE19" s="4">
        <v>14880.38551848739</v>
      </c>
      <c r="BF19" s="4">
        <v>14378.082870861581</v>
      </c>
      <c r="BG19" s="4">
        <v>8980.6027056530693</v>
      </c>
      <c r="BH19" s="4">
        <v>13162.28800964481</v>
      </c>
      <c r="BI19" s="4">
        <v>12882.16789630307</v>
      </c>
      <c r="BJ19" s="4">
        <v>18484.74689560699</v>
      </c>
      <c r="BK19" s="4">
        <v>15669.702912629709</v>
      </c>
      <c r="BL19" s="4">
        <v>17226.924496782682</v>
      </c>
      <c r="BM19" s="4">
        <v>16587.313818762472</v>
      </c>
      <c r="BN19" s="4">
        <v>15068.68168016611</v>
      </c>
      <c r="BO19" s="4">
        <v>13543.744566627</v>
      </c>
      <c r="BP19" s="4">
        <v>14500.21235087362</v>
      </c>
      <c r="BQ19" s="4">
        <v>15517.22916616285</v>
      </c>
      <c r="BR19" s="4">
        <v>18388.792838923051</v>
      </c>
      <c r="BS19" s="4">
        <v>12937.89835991474</v>
      </c>
      <c r="BT19" s="4">
        <v>16944.810339336251</v>
      </c>
      <c r="BU19" s="4">
        <v>19664.54020333691</v>
      </c>
      <c r="BV19" s="4">
        <v>14448.450893875881</v>
      </c>
      <c r="BW19" s="4">
        <v>19004.65879509049</v>
      </c>
      <c r="BX19" s="4">
        <v>19977.9008189374</v>
      </c>
      <c r="BY19" s="4">
        <v>20392.535054671349</v>
      </c>
      <c r="BZ19" s="4">
        <v>18975.05948868523</v>
      </c>
      <c r="CA19">
        <v>1.3361542224884031</v>
      </c>
    </row>
    <row r="20" spans="1:79" x14ac:dyDescent="0.25">
      <c r="A20" s="3">
        <v>14046</v>
      </c>
      <c r="B20" s="4">
        <v>10271.05458415023</v>
      </c>
      <c r="C20" s="4">
        <v>6762.5349214200351</v>
      </c>
      <c r="D20" s="4">
        <v>6716.0862306727413</v>
      </c>
      <c r="E20" s="4">
        <v>6784.5069886092879</v>
      </c>
      <c r="F20" s="4">
        <v>6784.5069886092879</v>
      </c>
      <c r="G20" s="4">
        <v>6241.409163823525</v>
      </c>
      <c r="H20" s="4">
        <v>5215.2465587351116</v>
      </c>
      <c r="I20" s="4">
        <v>5285.1257206902437</v>
      </c>
      <c r="J20" s="4">
        <v>7101.308792630989</v>
      </c>
      <c r="K20" s="4">
        <v>5656.4452061012134</v>
      </c>
      <c r="L20" s="4">
        <v>4217.7077354679614</v>
      </c>
      <c r="M20" s="4">
        <v>5763.67914334949</v>
      </c>
      <c r="N20" s="4">
        <v>6353.1876472489103</v>
      </c>
      <c r="O20" s="4">
        <v>2339.2062050118589</v>
      </c>
      <c r="P20" s="4">
        <v>5893.4464058480498</v>
      </c>
      <c r="Q20" s="4">
        <v>4705.9309401903802</v>
      </c>
      <c r="R20" s="4">
        <v>3204.97412701864</v>
      </c>
      <c r="S20" s="4">
        <v>950.89106115044581</v>
      </c>
      <c r="T20" s="4">
        <v>0</v>
      </c>
      <c r="U20" s="4">
        <v>5200.9851037771368</v>
      </c>
      <c r="V20" s="4">
        <v>6899.4915820875167</v>
      </c>
      <c r="W20" s="4">
        <v>3116.9828677919991</v>
      </c>
      <c r="X20" s="4">
        <v>8720.8415171133129</v>
      </c>
      <c r="Y20" s="4">
        <v>9407.6624042925141</v>
      </c>
      <c r="Z20" s="4">
        <v>8211.521769535304</v>
      </c>
      <c r="AA20" s="4">
        <v>7342.4745177463928</v>
      </c>
      <c r="AB20" s="4">
        <v>6317.93247750923</v>
      </c>
      <c r="AC20" s="4">
        <v>5415.7133570776741</v>
      </c>
      <c r="AD20" s="4">
        <v>5043.779843368663</v>
      </c>
      <c r="AE20" s="4">
        <v>4264.6589139868211</v>
      </c>
      <c r="AF20" s="4">
        <v>3133.0648281496028</v>
      </c>
      <c r="AG20" s="4">
        <v>9252.0477361113517</v>
      </c>
      <c r="AH20" s="4">
        <v>10617.964222592849</v>
      </c>
      <c r="AI20" s="4">
        <v>13511.854491878459</v>
      </c>
      <c r="AJ20" s="4">
        <v>11077.43695035945</v>
      </c>
      <c r="AK20" s="4">
        <v>8699.7812244268553</v>
      </c>
      <c r="AL20" s="4">
        <v>7230.0823128988359</v>
      </c>
      <c r="AM20" s="4">
        <v>6314.6796971898066</v>
      </c>
      <c r="AN20" s="4">
        <v>4541.6733272457477</v>
      </c>
      <c r="AO20" s="4">
        <v>11524.13814006067</v>
      </c>
      <c r="AP20" s="4">
        <v>12725.61656803493</v>
      </c>
      <c r="AQ20" s="4">
        <v>12385.106320057241</v>
      </c>
      <c r="AR20" s="4">
        <v>11183.27094446646</v>
      </c>
      <c r="AS20" s="4">
        <v>13311.792935568999</v>
      </c>
      <c r="AT20" s="4">
        <v>12037.900992491759</v>
      </c>
      <c r="AU20" s="4">
        <v>10928.568238327751</v>
      </c>
      <c r="AV20" s="4">
        <v>10488.623962169549</v>
      </c>
      <c r="AW20" s="4">
        <v>14875.857373328719</v>
      </c>
      <c r="AX20" s="4">
        <v>13181.336275288289</v>
      </c>
      <c r="AY20" s="4">
        <v>13746.298812737599</v>
      </c>
      <c r="AZ20" s="4">
        <v>7076.9548161787943</v>
      </c>
      <c r="BA20" s="4">
        <v>15350.41569376738</v>
      </c>
      <c r="BB20" s="4">
        <v>8586.7911194763401</v>
      </c>
      <c r="BC20" s="4">
        <v>15201.658213652059</v>
      </c>
      <c r="BD20" s="4">
        <v>17570.82479588858</v>
      </c>
      <c r="BE20" s="4">
        <v>15831.276579637841</v>
      </c>
      <c r="BF20" s="4">
        <v>15328.97393201203</v>
      </c>
      <c r="BG20" s="4">
        <v>9931.4937668035145</v>
      </c>
      <c r="BH20" s="4">
        <v>14113.17907079526</v>
      </c>
      <c r="BI20" s="4">
        <v>13833.05895745351</v>
      </c>
      <c r="BJ20" s="4">
        <v>19435.637956757429</v>
      </c>
      <c r="BK20" s="4">
        <v>16620.59397378016</v>
      </c>
      <c r="BL20" s="4">
        <v>18177.815557933129</v>
      </c>
      <c r="BM20" s="4">
        <v>17538.204879912919</v>
      </c>
      <c r="BN20" s="4">
        <v>16019.57274131656</v>
      </c>
      <c r="BO20" s="4">
        <v>14494.635627777439</v>
      </c>
      <c r="BP20" s="4">
        <v>15451.10341202406</v>
      </c>
      <c r="BQ20" s="4">
        <v>16468.120227313291</v>
      </c>
      <c r="BR20" s="4">
        <v>19339.683900073491</v>
      </c>
      <c r="BS20" s="4">
        <v>13888.789421065179</v>
      </c>
      <c r="BT20" s="4">
        <v>17895.701400486701</v>
      </c>
      <c r="BU20" s="4">
        <v>20615.431264487361</v>
      </c>
      <c r="BV20" s="4">
        <v>15399.34195502633</v>
      </c>
      <c r="BW20" s="4">
        <v>19955.549856240941</v>
      </c>
      <c r="BX20" s="4">
        <v>20928.79188008784</v>
      </c>
      <c r="BY20" s="4">
        <v>21343.4261158218</v>
      </c>
      <c r="BZ20" s="4">
        <v>19925.950549835681</v>
      </c>
      <c r="CA20">
        <v>1.268534302711487</v>
      </c>
    </row>
    <row r="21" spans="1:79" x14ac:dyDescent="0.25">
      <c r="A21" s="3">
        <v>14047</v>
      </c>
      <c r="B21" s="4">
        <v>12093.59123954516</v>
      </c>
      <c r="C21" s="4">
        <v>8620.9232472104341</v>
      </c>
      <c r="D21" s="4">
        <v>8574.4745564631412</v>
      </c>
      <c r="E21" s="4">
        <v>8642.8953143996878</v>
      </c>
      <c r="F21" s="4">
        <v>8642.8953143996878</v>
      </c>
      <c r="G21" s="4">
        <v>8099.7974896139249</v>
      </c>
      <c r="H21" s="4">
        <v>7073.6348845255116</v>
      </c>
      <c r="I21" s="4">
        <v>7143.5140464806427</v>
      </c>
      <c r="J21" s="4">
        <v>6999.7365274765898</v>
      </c>
      <c r="K21" s="4">
        <v>7510.5689683619476</v>
      </c>
      <c r="L21" s="4">
        <v>6076.0960612583622</v>
      </c>
      <c r="M21" s="4">
        <v>7622.067469139889</v>
      </c>
      <c r="N21" s="4">
        <v>7747.8576728586686</v>
      </c>
      <c r="O21" s="4">
        <v>2861.778898765278</v>
      </c>
      <c r="P21" s="4">
        <v>7747.5701681087849</v>
      </c>
      <c r="Q21" s="4">
        <v>6560.0547024511152</v>
      </c>
      <c r="R21" s="4">
        <v>5063.3624528090404</v>
      </c>
      <c r="S21" s="4">
        <v>5263.8900662548367</v>
      </c>
      <c r="T21" s="4">
        <v>5200.9851037771368</v>
      </c>
      <c r="U21" s="4">
        <v>0</v>
      </c>
      <c r="V21" s="4">
        <v>8753.6153443482508</v>
      </c>
      <c r="W21" s="4">
        <v>3097.7982596132852</v>
      </c>
      <c r="X21" s="4">
        <v>10543.378172508241</v>
      </c>
      <c r="Y21" s="4">
        <v>11230.19905968744</v>
      </c>
      <c r="Z21" s="4">
        <v>10065.645531796041</v>
      </c>
      <c r="AA21" s="4">
        <v>9196.598280007127</v>
      </c>
      <c r="AB21" s="4">
        <v>8153.5431624564617</v>
      </c>
      <c r="AC21" s="4">
        <v>7251.3240420249058</v>
      </c>
      <c r="AD21" s="4">
        <v>6866.3164987635901</v>
      </c>
      <c r="AE21" s="4">
        <v>6087.1955693817472</v>
      </c>
      <c r="AF21" s="4">
        <v>4955.6014835445294</v>
      </c>
      <c r="AG21" s="4">
        <v>11074.58439150628</v>
      </c>
      <c r="AH21" s="4">
        <v>12440.500877987781</v>
      </c>
      <c r="AI21" s="4">
        <v>15355.32578977274</v>
      </c>
      <c r="AJ21" s="4">
        <v>12920.90824825374</v>
      </c>
      <c r="AK21" s="4">
        <v>10535.39190937409</v>
      </c>
      <c r="AL21" s="4">
        <v>9065.6929978460685</v>
      </c>
      <c r="AM21" s="4">
        <v>8137.2163525847354</v>
      </c>
      <c r="AN21" s="4">
        <v>6364.2099826406748</v>
      </c>
      <c r="AO21" s="4">
        <v>12849.796471668769</v>
      </c>
      <c r="AP21" s="4">
        <v>12378.37566613586</v>
      </c>
      <c r="AQ21" s="4">
        <v>10540.341876582799</v>
      </c>
      <c r="AR21" s="4">
        <v>9338.5065009920236</v>
      </c>
      <c r="AS21" s="4">
        <v>15155.26423346328</v>
      </c>
      <c r="AT21" s="4">
        <v>13881.372290386051</v>
      </c>
      <c r="AU21" s="4">
        <v>12764.17892327498</v>
      </c>
      <c r="AV21" s="4">
        <v>12311.16061756447</v>
      </c>
      <c r="AW21" s="4">
        <v>13031.09292985428</v>
      </c>
      <c r="AX21" s="4">
        <v>11336.57183181385</v>
      </c>
      <c r="AY21" s="4">
        <v>15581.909497684839</v>
      </c>
      <c r="AZ21" s="4">
        <v>8899.4914715737195</v>
      </c>
      <c r="BA21" s="4">
        <v>17186.02637871461</v>
      </c>
      <c r="BB21" s="4">
        <v>10409.32777487127</v>
      </c>
      <c r="BC21" s="4">
        <v>13356.893770177619</v>
      </c>
      <c r="BD21" s="4">
        <v>19406.435480835811</v>
      </c>
      <c r="BE21" s="4">
        <v>17666.887264585072</v>
      </c>
      <c r="BF21" s="4">
        <v>17151.51058740696</v>
      </c>
      <c r="BG21" s="4">
        <v>11754.030422198441</v>
      </c>
      <c r="BH21" s="4">
        <v>15935.71572619019</v>
      </c>
      <c r="BI21" s="4">
        <v>15655.595612848439</v>
      </c>
      <c r="BJ21" s="4">
        <v>21258.174612152361</v>
      </c>
      <c r="BK21" s="4">
        <v>18443.130629175092</v>
      </c>
      <c r="BL21" s="4">
        <v>20000.352213328049</v>
      </c>
      <c r="BM21" s="4">
        <v>19360.74153530785</v>
      </c>
      <c r="BN21" s="4">
        <v>17842.109396711479</v>
      </c>
      <c r="BO21" s="4">
        <v>16317.172283172369</v>
      </c>
      <c r="BP21" s="4">
        <v>17273.64006741899</v>
      </c>
      <c r="BQ21" s="4">
        <v>18290.656882708219</v>
      </c>
      <c r="BR21" s="4">
        <v>21162.220555468419</v>
      </c>
      <c r="BS21" s="4">
        <v>15711.326076460109</v>
      </c>
      <c r="BT21" s="4">
        <v>19718.238055881618</v>
      </c>
      <c r="BU21" s="4">
        <v>22437.967919882289</v>
      </c>
      <c r="BV21" s="4">
        <v>17221.878610421249</v>
      </c>
      <c r="BW21" s="4">
        <v>21778.086511635851</v>
      </c>
      <c r="BX21" s="4">
        <v>22751.32853548276</v>
      </c>
      <c r="BY21" s="4">
        <v>23165.96277121672</v>
      </c>
      <c r="BZ21" s="4">
        <v>21748.487205230598</v>
      </c>
      <c r="CA21">
        <v>1.13958728313446</v>
      </c>
    </row>
    <row r="22" spans="1:79" x14ac:dyDescent="0.25">
      <c r="A22" s="3">
        <v>14048</v>
      </c>
      <c r="B22" s="4">
        <v>11100.63097194866</v>
      </c>
      <c r="C22" s="4">
        <v>8373.4660306783826</v>
      </c>
      <c r="D22" s="4">
        <v>8343.0069604414457</v>
      </c>
      <c r="E22" s="4">
        <v>8391.6295928087984</v>
      </c>
      <c r="F22" s="4">
        <v>8391.6295928087984</v>
      </c>
      <c r="G22" s="4">
        <v>7848.5317680230364</v>
      </c>
      <c r="H22" s="4">
        <v>7091.4885221780933</v>
      </c>
      <c r="I22" s="4">
        <v>7828.2245011628747</v>
      </c>
      <c r="J22" s="4">
        <v>9644.407573103621</v>
      </c>
      <c r="K22" s="4">
        <v>1243.0463759863039</v>
      </c>
      <c r="L22" s="4">
        <v>6760.8065159405942</v>
      </c>
      <c r="M22" s="4">
        <v>8306.777923822121</v>
      </c>
      <c r="N22" s="4">
        <v>8896.2864277215413</v>
      </c>
      <c r="O22" s="4">
        <v>9238.697787099376</v>
      </c>
      <c r="P22" s="4">
        <v>1006.045176239467</v>
      </c>
      <c r="Q22" s="4">
        <v>3976.2733991280288</v>
      </c>
      <c r="R22" s="4">
        <v>5748.0729074912724</v>
      </c>
      <c r="S22" s="4">
        <v>5948.6005209370715</v>
      </c>
      <c r="T22" s="4">
        <v>6899.4915820875167</v>
      </c>
      <c r="U22" s="4">
        <v>8753.6153443482508</v>
      </c>
      <c r="V22" s="4">
        <v>0</v>
      </c>
      <c r="W22" s="4">
        <v>5655.8170847349666</v>
      </c>
      <c r="X22" s="4">
        <v>9694.8070926406835</v>
      </c>
      <c r="Y22" s="4">
        <v>10381.627979819879</v>
      </c>
      <c r="Z22" s="4">
        <v>1312.030187447788</v>
      </c>
      <c r="AA22" s="4">
        <v>442.98293565887587</v>
      </c>
      <c r="AB22" s="4">
        <v>5588.2749364468791</v>
      </c>
      <c r="AC22" s="4">
        <v>4686.0558160153232</v>
      </c>
      <c r="AD22" s="4">
        <v>5227.6772186630542</v>
      </c>
      <c r="AE22" s="4">
        <v>4235.9605142910959</v>
      </c>
      <c r="AF22" s="4">
        <v>5389.4369553536326</v>
      </c>
      <c r="AG22" s="4">
        <v>10114.924082020019</v>
      </c>
      <c r="AH22" s="4">
        <v>11480.84056850152</v>
      </c>
      <c r="AI22" s="4">
        <v>6612.362909790937</v>
      </c>
      <c r="AJ22" s="4">
        <v>4177.9453682719368</v>
      </c>
      <c r="AK22" s="4">
        <v>4691.7521641645608</v>
      </c>
      <c r="AL22" s="4">
        <v>6500.424771836485</v>
      </c>
      <c r="AM22" s="4">
        <v>6517.9616365892798</v>
      </c>
      <c r="AN22" s="4">
        <v>5323.7497502703582</v>
      </c>
      <c r="AO22" s="4">
        <v>12387.01448596933</v>
      </c>
      <c r="AP22" s="4">
        <v>13588.492913943601</v>
      </c>
      <c r="AQ22" s="4">
        <v>16364.42096752281</v>
      </c>
      <c r="AR22" s="4">
        <v>15656.32075131599</v>
      </c>
      <c r="AS22" s="4">
        <v>6412.3013534814818</v>
      </c>
      <c r="AT22" s="4">
        <v>5138.4094104042424</v>
      </c>
      <c r="AU22" s="4">
        <v>4053.2341134130002</v>
      </c>
      <c r="AV22" s="4">
        <v>11351.50030807821</v>
      </c>
      <c r="AW22" s="4">
        <v>16901.194110001979</v>
      </c>
      <c r="AX22" s="4">
        <v>16462.864626000872</v>
      </c>
      <c r="AY22" s="4">
        <v>6859.8254840442823</v>
      </c>
      <c r="AZ22" s="4">
        <v>7906.5312039772207</v>
      </c>
      <c r="BA22" s="4">
        <v>8475.0815688526327</v>
      </c>
      <c r="BB22" s="4">
        <v>9416.3675072747683</v>
      </c>
      <c r="BC22" s="4">
        <v>17655.393925816541</v>
      </c>
      <c r="BD22" s="4">
        <v>10695.49067097383</v>
      </c>
      <c r="BE22" s="4">
        <v>8955.9424547230901</v>
      </c>
      <c r="BF22" s="4">
        <v>9199.9448790030765</v>
      </c>
      <c r="BG22" s="4">
        <v>10766.390524397309</v>
      </c>
      <c r="BH22" s="4">
        <v>14976.05541670393</v>
      </c>
      <c r="BI22" s="4">
        <v>14692.030928037149</v>
      </c>
      <c r="BJ22" s="4">
        <v>13855.494874952439</v>
      </c>
      <c r="BK22" s="4">
        <v>17479.5659443638</v>
      </c>
      <c r="BL22" s="4">
        <v>12732.993997480769</v>
      </c>
      <c r="BM22" s="4">
        <v>12506.183403532739</v>
      </c>
      <c r="BN22" s="4">
        <v>11671.40290028347</v>
      </c>
      <c r="BO22" s="4">
        <v>15351.757425412799</v>
      </c>
      <c r="BP22" s="4">
        <v>16310.0753826077</v>
      </c>
      <c r="BQ22" s="4">
        <v>17327.092197896931</v>
      </c>
      <c r="BR22" s="4">
        <v>13898.108667279041</v>
      </c>
      <c r="BS22" s="4">
        <v>14723.68617865898</v>
      </c>
      <c r="BT22" s="4">
        <v>18754.673371070341</v>
      </c>
      <c r="BU22" s="4">
        <v>15173.8560316929</v>
      </c>
      <c r="BV22" s="4">
        <v>16256.463752661681</v>
      </c>
      <c r="BW22" s="4">
        <v>15607.380015207849</v>
      </c>
      <c r="BX22" s="4">
        <v>16580.622039054761</v>
      </c>
      <c r="BY22" s="4">
        <v>16995.25627478872</v>
      </c>
      <c r="BZ22" s="4">
        <v>19914.887881105751</v>
      </c>
      <c r="CA22">
        <v>1.3582860231399541</v>
      </c>
    </row>
    <row r="23" spans="1:79" x14ac:dyDescent="0.25">
      <c r="A23" s="3">
        <v>14049</v>
      </c>
      <c r="B23" s="4">
        <v>8995.7929799318754</v>
      </c>
      <c r="C23" s="4">
        <v>5523.1249875971498</v>
      </c>
      <c r="D23" s="4">
        <v>5476.676296849856</v>
      </c>
      <c r="E23" s="4">
        <v>5545.0970547864026</v>
      </c>
      <c r="F23" s="4">
        <v>5545.0970547864026</v>
      </c>
      <c r="G23" s="4">
        <v>5001.9992300006397</v>
      </c>
      <c r="H23" s="4">
        <v>3975.8366249122259</v>
      </c>
      <c r="I23" s="4">
        <v>4045.715786867358</v>
      </c>
      <c r="J23" s="4">
        <v>5861.8988588081029</v>
      </c>
      <c r="K23" s="4">
        <v>4412.7707087486624</v>
      </c>
      <c r="L23" s="4">
        <v>2978.297801645077</v>
      </c>
      <c r="M23" s="4">
        <v>4524.2692095266048</v>
      </c>
      <c r="N23" s="4">
        <v>5113.777713426025</v>
      </c>
      <c r="O23" s="4">
        <v>5456.1890728038579</v>
      </c>
      <c r="P23" s="4">
        <v>4649.7719084954997</v>
      </c>
      <c r="Q23" s="4">
        <v>3462.25644283783</v>
      </c>
      <c r="R23" s="4">
        <v>1965.564193195755</v>
      </c>
      <c r="S23" s="4">
        <v>2166.0918066415529</v>
      </c>
      <c r="T23" s="4">
        <v>3116.9828677919991</v>
      </c>
      <c r="U23" s="4">
        <v>3097.7982596132838</v>
      </c>
      <c r="V23" s="4">
        <v>5655.8170847349666</v>
      </c>
      <c r="W23" s="4">
        <v>0</v>
      </c>
      <c r="X23" s="4">
        <v>7445.5799128949548</v>
      </c>
      <c r="Y23" s="4">
        <v>8132.4008000741569</v>
      </c>
      <c r="Z23" s="4">
        <v>6967.8472721827548</v>
      </c>
      <c r="AA23" s="4">
        <v>6098.8000203938427</v>
      </c>
      <c r="AB23" s="4">
        <v>5055.7449028431774</v>
      </c>
      <c r="AC23" s="4">
        <v>4153.5257824116215</v>
      </c>
      <c r="AD23" s="4">
        <v>3768.5182391503049</v>
      </c>
      <c r="AE23" s="4">
        <v>2989.397309768462</v>
      </c>
      <c r="AF23" s="4">
        <v>1857.8032239312449</v>
      </c>
      <c r="AG23" s="4">
        <v>7976.7861318929936</v>
      </c>
      <c r="AH23" s="4">
        <v>9342.7026183744965</v>
      </c>
      <c r="AI23" s="4">
        <v>12257.527530159459</v>
      </c>
      <c r="AJ23" s="4">
        <v>9823.1099886404536</v>
      </c>
      <c r="AK23" s="4">
        <v>7437.5936497608036</v>
      </c>
      <c r="AL23" s="4">
        <v>5967.8947382327833</v>
      </c>
      <c r="AM23" s="4">
        <v>5039.4180929714494</v>
      </c>
      <c r="AN23" s="4">
        <v>3266.4117230273891</v>
      </c>
      <c r="AO23" s="4">
        <v>10248.87653584231</v>
      </c>
      <c r="AP23" s="4">
        <v>11450.35496381657</v>
      </c>
      <c r="AQ23" s="4">
        <v>13638.14013619608</v>
      </c>
      <c r="AR23" s="4">
        <v>12436.30476060531</v>
      </c>
      <c r="AS23" s="4">
        <v>12057.46597385</v>
      </c>
      <c r="AT23" s="4">
        <v>10783.574030772759</v>
      </c>
      <c r="AU23" s="4">
        <v>9666.3806636616973</v>
      </c>
      <c r="AV23" s="4">
        <v>9213.3623579511877</v>
      </c>
      <c r="AW23" s="4">
        <v>14763.056159874959</v>
      </c>
      <c r="AX23" s="4">
        <v>14324.72667587385</v>
      </c>
      <c r="AY23" s="4">
        <v>12484.111238071549</v>
      </c>
      <c r="AZ23" s="4">
        <v>5801.6932119604353</v>
      </c>
      <c r="BA23" s="4">
        <v>14088.22811910133</v>
      </c>
      <c r="BB23" s="4">
        <v>7311.529515257982</v>
      </c>
      <c r="BC23" s="4">
        <v>15517.25597568951</v>
      </c>
      <c r="BD23" s="4">
        <v>16308.637221222531</v>
      </c>
      <c r="BE23" s="4">
        <v>14569.089004971789</v>
      </c>
      <c r="BF23" s="4">
        <v>14053.71232779367</v>
      </c>
      <c r="BG23" s="4">
        <v>8656.2321625851582</v>
      </c>
      <c r="BH23" s="4">
        <v>12837.917466576901</v>
      </c>
      <c r="BI23" s="4">
        <v>12557.79735323515</v>
      </c>
      <c r="BJ23" s="4">
        <v>18160.376352539079</v>
      </c>
      <c r="BK23" s="4">
        <v>15345.3323695618</v>
      </c>
      <c r="BL23" s="4">
        <v>16902.553953714771</v>
      </c>
      <c r="BM23" s="4">
        <v>16262.943275694561</v>
      </c>
      <c r="BN23" s="4">
        <v>14744.311137098201</v>
      </c>
      <c r="BO23" s="4">
        <v>13219.374023559079</v>
      </c>
      <c r="BP23" s="4">
        <v>14175.8418078057</v>
      </c>
      <c r="BQ23" s="4">
        <v>15192.858623094929</v>
      </c>
      <c r="BR23" s="4">
        <v>18064.42229585514</v>
      </c>
      <c r="BS23" s="4">
        <v>12613.52781684683</v>
      </c>
      <c r="BT23" s="4">
        <v>16620.43979626834</v>
      </c>
      <c r="BU23" s="4">
        <v>19340.169660268999</v>
      </c>
      <c r="BV23" s="4">
        <v>14124.08035080797</v>
      </c>
      <c r="BW23" s="4">
        <v>18680.288252022579</v>
      </c>
      <c r="BX23" s="4">
        <v>19653.530275869489</v>
      </c>
      <c r="BY23" s="4">
        <v>20068.164511603441</v>
      </c>
      <c r="BZ23" s="4">
        <v>18650.688945617319</v>
      </c>
      <c r="CA23">
        <v>1.168221235275269</v>
      </c>
    </row>
    <row r="24" spans="1:79" x14ac:dyDescent="0.25">
      <c r="A24" s="3">
        <v>14050</v>
      </c>
      <c r="B24" s="4">
        <v>9315.7052135034883</v>
      </c>
      <c r="C24" s="4">
        <v>11126.98363691846</v>
      </c>
      <c r="D24" s="4">
        <v>11080.53494617117</v>
      </c>
      <c r="E24" s="4">
        <v>11148.955704107721</v>
      </c>
      <c r="F24" s="4">
        <v>11148.955704107721</v>
      </c>
      <c r="G24" s="4">
        <v>10605.857879321949</v>
      </c>
      <c r="H24" s="4">
        <v>9579.6952742335397</v>
      </c>
      <c r="I24" s="4">
        <v>9649.57443618867</v>
      </c>
      <c r="J24" s="4">
        <v>11465.75750812942</v>
      </c>
      <c r="K24" s="4">
        <v>8451.7607166543803</v>
      </c>
      <c r="L24" s="4">
        <v>8582.1564509663895</v>
      </c>
      <c r="M24" s="4">
        <v>10128.12785884792</v>
      </c>
      <c r="N24" s="4">
        <v>10717.63636274734</v>
      </c>
      <c r="O24" s="4">
        <v>11060.047722125169</v>
      </c>
      <c r="P24" s="4">
        <v>8688.7619164012176</v>
      </c>
      <c r="Q24" s="4">
        <v>7501.246450743547</v>
      </c>
      <c r="R24" s="4">
        <v>7569.4228425170686</v>
      </c>
      <c r="S24" s="4">
        <v>7769.9504559628658</v>
      </c>
      <c r="T24" s="4">
        <v>8720.8415171133111</v>
      </c>
      <c r="U24" s="4">
        <v>10543.378172508241</v>
      </c>
      <c r="V24" s="4">
        <v>9694.8070926406835</v>
      </c>
      <c r="W24" s="4">
        <v>7445.5799128949548</v>
      </c>
      <c r="X24" s="4">
        <v>0</v>
      </c>
      <c r="Y24" s="4">
        <v>686.8208871792018</v>
      </c>
      <c r="Z24" s="4">
        <v>11006.83728008847</v>
      </c>
      <c r="AA24" s="4">
        <v>10137.79002829956</v>
      </c>
      <c r="AB24" s="4">
        <v>8714.7642921030565</v>
      </c>
      <c r="AC24" s="4">
        <v>7812.5451716715024</v>
      </c>
      <c r="AD24" s="4">
        <v>6237.9675077314296</v>
      </c>
      <c r="AE24" s="4">
        <v>5458.8465783495867</v>
      </c>
      <c r="AF24" s="4">
        <v>5587.7766889637114</v>
      </c>
      <c r="AG24" s="4">
        <v>8296.6983654646065</v>
      </c>
      <c r="AH24" s="4">
        <v>9662.6148519461094</v>
      </c>
      <c r="AI24" s="4">
        <v>15494.635040216001</v>
      </c>
      <c r="AJ24" s="4">
        <v>13257.27784672015</v>
      </c>
      <c r="AK24" s="4">
        <v>11455.14308886618</v>
      </c>
      <c r="AL24" s="4">
        <v>9502.0684598838052</v>
      </c>
      <c r="AM24" s="4">
        <v>7486.9850063272552</v>
      </c>
      <c r="AN24" s="4">
        <v>5713.9786363831936</v>
      </c>
      <c r="AO24" s="4">
        <v>10568.788769413921</v>
      </c>
      <c r="AP24" s="4">
        <v>11770.26719738819</v>
      </c>
      <c r="AQ24" s="4">
        <v>11294.802434394771</v>
      </c>
      <c r="AR24" s="4">
        <v>10092.96705880399</v>
      </c>
      <c r="AS24" s="4">
        <v>15294.573483906541</v>
      </c>
      <c r="AT24" s="4">
        <v>14020.681540829301</v>
      </c>
      <c r="AU24" s="4">
        <v>13099.103147068919</v>
      </c>
      <c r="AV24" s="4">
        <v>9533.2745915228006</v>
      </c>
      <c r="AW24" s="4">
        <v>13785.55348766625</v>
      </c>
      <c r="AX24" s="4">
        <v>12091.03238962582</v>
      </c>
      <c r="AY24" s="4">
        <v>15715.952388587661</v>
      </c>
      <c r="AZ24" s="4">
        <v>6121.6054455320482</v>
      </c>
      <c r="BA24" s="4">
        <v>17025.29648380266</v>
      </c>
      <c r="BB24" s="4">
        <v>7631.4417488295949</v>
      </c>
      <c r="BC24" s="4">
        <v>14111.354327989589</v>
      </c>
      <c r="BD24" s="4">
        <v>19245.705585923872</v>
      </c>
      <c r="BE24" s="4">
        <v>17506.157369673121</v>
      </c>
      <c r="BF24" s="4">
        <v>16024.595426081851</v>
      </c>
      <c r="BG24" s="4">
        <v>8976.1443961567711</v>
      </c>
      <c r="BH24" s="4">
        <v>13157.82970014851</v>
      </c>
      <c r="BI24" s="4">
        <v>12877.70958680677</v>
      </c>
      <c r="BJ24" s="4">
        <v>19482.429370129339</v>
      </c>
      <c r="BK24" s="4">
        <v>15665.244603133409</v>
      </c>
      <c r="BL24" s="4">
        <v>18224.606971305031</v>
      </c>
      <c r="BM24" s="4">
        <v>17397.611658845341</v>
      </c>
      <c r="BN24" s="4">
        <v>15706.509043031539</v>
      </c>
      <c r="BO24" s="4">
        <v>13539.2862571307</v>
      </c>
      <c r="BP24" s="4">
        <v>14495.75404137732</v>
      </c>
      <c r="BQ24" s="4">
        <v>15512.77085666655</v>
      </c>
      <c r="BR24" s="4">
        <v>19386.4753134454</v>
      </c>
      <c r="BS24" s="4">
        <v>12933.44005041844</v>
      </c>
      <c r="BT24" s="4">
        <v>16940.35202983996</v>
      </c>
      <c r="BU24" s="4">
        <v>20662.222677859259</v>
      </c>
      <c r="BV24" s="4">
        <v>14443.992584379581</v>
      </c>
      <c r="BW24" s="4">
        <v>19715.327185924289</v>
      </c>
      <c r="BX24" s="4">
        <v>20688.569209771191</v>
      </c>
      <c r="BY24" s="4">
        <v>21025.277308316181</v>
      </c>
      <c r="BZ24" s="4">
        <v>18970.601179188929</v>
      </c>
      <c r="CA24">
        <v>1.2549290657043459</v>
      </c>
    </row>
    <row r="25" spans="1:79" x14ac:dyDescent="0.25">
      <c r="A25" s="3">
        <v>14051</v>
      </c>
      <c r="B25" s="4">
        <v>10002.52610068269</v>
      </c>
      <c r="C25" s="4">
        <v>11813.804524097661</v>
      </c>
      <c r="D25" s="4">
        <v>11767.35583335037</v>
      </c>
      <c r="E25" s="4">
        <v>11835.77659128692</v>
      </c>
      <c r="F25" s="4">
        <v>11835.77659128692</v>
      </c>
      <c r="G25" s="4">
        <v>11292.678766501151</v>
      </c>
      <c r="H25" s="4">
        <v>10266.516161412739</v>
      </c>
      <c r="I25" s="4">
        <v>10336.395323367869</v>
      </c>
      <c r="J25" s="4">
        <v>12152.578395308619</v>
      </c>
      <c r="K25" s="4">
        <v>9138.5816038335815</v>
      </c>
      <c r="L25" s="4">
        <v>9268.9773381455907</v>
      </c>
      <c r="M25" s="4">
        <v>10814.948746027119</v>
      </c>
      <c r="N25" s="4">
        <v>11404.45724992654</v>
      </c>
      <c r="O25" s="4">
        <v>11746.868609304371</v>
      </c>
      <c r="P25" s="4">
        <v>9375.5828035804188</v>
      </c>
      <c r="Q25" s="4">
        <v>8188.0673379227492</v>
      </c>
      <c r="R25" s="4">
        <v>8256.2437296962707</v>
      </c>
      <c r="S25" s="4">
        <v>8456.7713431420671</v>
      </c>
      <c r="T25" s="4">
        <v>9407.6624042925123</v>
      </c>
      <c r="U25" s="4">
        <v>11230.19905968744</v>
      </c>
      <c r="V25" s="4">
        <v>10381.627979819879</v>
      </c>
      <c r="W25" s="4">
        <v>8132.4008000741569</v>
      </c>
      <c r="X25" s="4">
        <v>686.8208871792018</v>
      </c>
      <c r="Y25" s="4">
        <v>0</v>
      </c>
      <c r="Z25" s="4">
        <v>11693.658167267669</v>
      </c>
      <c r="AA25" s="4">
        <v>10824.610915478759</v>
      </c>
      <c r="AB25" s="4">
        <v>9401.5851792822577</v>
      </c>
      <c r="AC25" s="4">
        <v>8499.3660588507028</v>
      </c>
      <c r="AD25" s="4">
        <v>6924.7883949106317</v>
      </c>
      <c r="AE25" s="4">
        <v>6145.6674655287889</v>
      </c>
      <c r="AF25" s="4">
        <v>6274.5975761429127</v>
      </c>
      <c r="AG25" s="4">
        <v>8983.5192526438077</v>
      </c>
      <c r="AH25" s="4">
        <v>10349.435739125311</v>
      </c>
      <c r="AI25" s="4">
        <v>16181.4559273952</v>
      </c>
      <c r="AJ25" s="4">
        <v>13944.098733899349</v>
      </c>
      <c r="AK25" s="4">
        <v>12141.963976045379</v>
      </c>
      <c r="AL25" s="4">
        <v>10188.88934706301</v>
      </c>
      <c r="AM25" s="4">
        <v>8173.8058935064573</v>
      </c>
      <c r="AN25" s="4">
        <v>6400.7995235623966</v>
      </c>
      <c r="AO25" s="4">
        <v>11255.60965659312</v>
      </c>
      <c r="AP25" s="4">
        <v>12446.015336768631</v>
      </c>
      <c r="AQ25" s="4">
        <v>10607.98154721557</v>
      </c>
      <c r="AR25" s="4">
        <v>9406.1461716247923</v>
      </c>
      <c r="AS25" s="4">
        <v>15981.39437108574</v>
      </c>
      <c r="AT25" s="4">
        <v>14707.5024280085</v>
      </c>
      <c r="AU25" s="4">
        <v>13785.924034248121</v>
      </c>
      <c r="AV25" s="4">
        <v>10220.095478702</v>
      </c>
      <c r="AW25" s="4">
        <v>13098.73260048705</v>
      </c>
      <c r="AX25" s="4">
        <v>11404.21150244662</v>
      </c>
      <c r="AY25" s="4">
        <v>16402.77327576686</v>
      </c>
      <c r="AZ25" s="4">
        <v>6808.4263327112503</v>
      </c>
      <c r="BA25" s="4">
        <v>17712.117370981861</v>
      </c>
      <c r="BB25" s="4">
        <v>8318.2626360087961</v>
      </c>
      <c r="BC25" s="4">
        <v>13424.53344081039</v>
      </c>
      <c r="BD25" s="4">
        <v>19932.526473103069</v>
      </c>
      <c r="BE25" s="4">
        <v>18192.97825685233</v>
      </c>
      <c r="BF25" s="4">
        <v>16711.416313261048</v>
      </c>
      <c r="BG25" s="4">
        <v>9662.9652833359723</v>
      </c>
      <c r="BH25" s="4">
        <v>13844.650587327709</v>
      </c>
      <c r="BI25" s="4">
        <v>13564.530473985969</v>
      </c>
      <c r="BJ25" s="4">
        <v>20169.25025730854</v>
      </c>
      <c r="BK25" s="4">
        <v>16352.065490312611</v>
      </c>
      <c r="BL25" s="4">
        <v>18911.427858484229</v>
      </c>
      <c r="BM25" s="4">
        <v>18084.432546024542</v>
      </c>
      <c r="BN25" s="4">
        <v>16393.329930210741</v>
      </c>
      <c r="BO25" s="4">
        <v>14226.107144309901</v>
      </c>
      <c r="BP25" s="4">
        <v>15182.57492855652</v>
      </c>
      <c r="BQ25" s="4">
        <v>16199.591743845751</v>
      </c>
      <c r="BR25" s="4">
        <v>20073.296200624602</v>
      </c>
      <c r="BS25" s="4">
        <v>13620.260937597641</v>
      </c>
      <c r="BT25" s="4">
        <v>17627.172917019161</v>
      </c>
      <c r="BU25" s="4">
        <v>21349.043565038461</v>
      </c>
      <c r="BV25" s="4">
        <v>15130.81347155878</v>
      </c>
      <c r="BW25" s="4">
        <v>20402.14807310349</v>
      </c>
      <c r="BX25" s="4">
        <v>21375.390096950388</v>
      </c>
      <c r="BY25" s="4">
        <v>21712.098195495379</v>
      </c>
      <c r="BZ25" s="4">
        <v>19657.42206636813</v>
      </c>
      <c r="CA25">
        <v>1.0100351572036741</v>
      </c>
    </row>
    <row r="26" spans="1:79" x14ac:dyDescent="0.25">
      <c r="A26" s="3">
        <v>14059</v>
      </c>
      <c r="B26" s="4">
        <v>12333.034977033079</v>
      </c>
      <c r="C26" s="4">
        <v>9685.4962181261708</v>
      </c>
      <c r="D26" s="4">
        <v>9655.0371478892339</v>
      </c>
      <c r="E26" s="4">
        <v>9703.6597802565866</v>
      </c>
      <c r="F26" s="4">
        <v>9703.6597802565866</v>
      </c>
      <c r="G26" s="4">
        <v>9160.5619554708246</v>
      </c>
      <c r="H26" s="4">
        <v>8403.5187096258815</v>
      </c>
      <c r="I26" s="4">
        <v>9140.2546886106629</v>
      </c>
      <c r="J26" s="4">
        <v>10956.437760551409</v>
      </c>
      <c r="K26" s="4">
        <v>2555.0765634340919</v>
      </c>
      <c r="L26" s="4">
        <v>8072.8367033883824</v>
      </c>
      <c r="M26" s="4">
        <v>9618.8081112699092</v>
      </c>
      <c r="N26" s="4">
        <v>10208.316615169329</v>
      </c>
      <c r="O26" s="4">
        <v>10550.727974547161</v>
      </c>
      <c r="P26" s="4">
        <v>2318.075363687255</v>
      </c>
      <c r="Q26" s="4">
        <v>5288.3035865758166</v>
      </c>
      <c r="R26" s="4">
        <v>7060.1030949390606</v>
      </c>
      <c r="S26" s="4">
        <v>7260.6307083848587</v>
      </c>
      <c r="T26" s="4">
        <v>8211.5217695353058</v>
      </c>
      <c r="U26" s="4">
        <v>10065.645531796041</v>
      </c>
      <c r="V26" s="4">
        <v>1312.030187447788</v>
      </c>
      <c r="W26" s="4">
        <v>6967.8472721827548</v>
      </c>
      <c r="X26" s="4">
        <v>11006.83728008847</v>
      </c>
      <c r="Y26" s="4">
        <v>11693.658167267669</v>
      </c>
      <c r="Z26" s="4">
        <v>0</v>
      </c>
      <c r="AA26" s="4">
        <v>869.04725178891204</v>
      </c>
      <c r="AB26" s="4">
        <v>6898.6732842298852</v>
      </c>
      <c r="AC26" s="4">
        <v>5998.0860034631114</v>
      </c>
      <c r="AD26" s="4">
        <v>6539.7074061108424</v>
      </c>
      <c r="AE26" s="4">
        <v>5547.9907017388841</v>
      </c>
      <c r="AF26" s="4">
        <v>6701.4671428014217</v>
      </c>
      <c r="AG26" s="4">
        <v>11426.954269467809</v>
      </c>
      <c r="AH26" s="4">
        <v>12792.87075594931</v>
      </c>
      <c r="AI26" s="4">
        <v>5300.3327223431488</v>
      </c>
      <c r="AJ26" s="4">
        <v>2865.915180824149</v>
      </c>
      <c r="AK26" s="4">
        <v>3379.721976716773</v>
      </c>
      <c r="AL26" s="4">
        <v>5986.5234488402784</v>
      </c>
      <c r="AM26" s="4">
        <v>6764.498478230018</v>
      </c>
      <c r="AN26" s="4">
        <v>6635.7799377181464</v>
      </c>
      <c r="AO26" s="4">
        <v>13699.04467341712</v>
      </c>
      <c r="AP26" s="4">
        <v>14900.523101391391</v>
      </c>
      <c r="AQ26" s="4">
        <v>17676.4511549706</v>
      </c>
      <c r="AR26" s="4">
        <v>16968.350938763779</v>
      </c>
      <c r="AS26" s="4">
        <v>5100.2711660336936</v>
      </c>
      <c r="AT26" s="4">
        <v>3826.3792229564551</v>
      </c>
      <c r="AU26" s="4">
        <v>2741.203925965212</v>
      </c>
      <c r="AV26" s="4">
        <v>12663.530495526</v>
      </c>
      <c r="AW26" s="4">
        <v>18213.224297449771</v>
      </c>
      <c r="AX26" s="4">
        <v>17774.89481344866</v>
      </c>
      <c r="AY26" s="4">
        <v>5547.7952965964942</v>
      </c>
      <c r="AZ26" s="4">
        <v>9218.5613914250098</v>
      </c>
      <c r="BA26" s="4">
        <v>7163.0513814048454</v>
      </c>
      <c r="BB26" s="4">
        <v>10728.39769472256</v>
      </c>
      <c r="BC26" s="4">
        <v>18967.424113264329</v>
      </c>
      <c r="BD26" s="4">
        <v>9383.4604835260434</v>
      </c>
      <c r="BE26" s="4">
        <v>7643.9122672753028</v>
      </c>
      <c r="BF26" s="4">
        <v>7887.9146915552883</v>
      </c>
      <c r="BG26" s="4">
        <v>12078.4207118451</v>
      </c>
      <c r="BH26" s="4">
        <v>16288.085604151711</v>
      </c>
      <c r="BI26" s="4">
        <v>16004.061115484939</v>
      </c>
      <c r="BJ26" s="4">
        <v>12543.46468750466</v>
      </c>
      <c r="BK26" s="4">
        <v>18791.596131811591</v>
      </c>
      <c r="BL26" s="4">
        <v>11420.963810032979</v>
      </c>
      <c r="BM26" s="4">
        <v>11194.153216084949</v>
      </c>
      <c r="BN26" s="4">
        <v>10359.37271283569</v>
      </c>
      <c r="BO26" s="4">
        <v>16663.787612860589</v>
      </c>
      <c r="BP26" s="4">
        <v>17622.10557005549</v>
      </c>
      <c r="BQ26" s="4">
        <v>18639.122385344719</v>
      </c>
      <c r="BR26" s="4">
        <v>12586.078479831251</v>
      </c>
      <c r="BS26" s="4">
        <v>16035.71636610677</v>
      </c>
      <c r="BT26" s="4">
        <v>20066.703558518129</v>
      </c>
      <c r="BU26" s="4">
        <v>13861.82584424511</v>
      </c>
      <c r="BV26" s="4">
        <v>17568.493940109471</v>
      </c>
      <c r="BW26" s="4">
        <v>14295.34982776007</v>
      </c>
      <c r="BX26" s="4">
        <v>15268.591851606971</v>
      </c>
      <c r="BY26" s="4">
        <v>15683.22608734093</v>
      </c>
      <c r="BZ26" s="4">
        <v>18602.85769365797</v>
      </c>
      <c r="CA26">
        <v>1.1066911220550539</v>
      </c>
    </row>
    <row r="27" spans="1:79" x14ac:dyDescent="0.25">
      <c r="A27" s="3">
        <v>14060</v>
      </c>
      <c r="B27" s="4">
        <v>11543.61390760754</v>
      </c>
      <c r="C27" s="4">
        <v>8816.4489663372588</v>
      </c>
      <c r="D27" s="4">
        <v>8785.9898961003219</v>
      </c>
      <c r="E27" s="4">
        <v>8834.6125284676746</v>
      </c>
      <c r="F27" s="4">
        <v>8834.6125284676746</v>
      </c>
      <c r="G27" s="4">
        <v>8291.5147036819126</v>
      </c>
      <c r="H27" s="4">
        <v>7534.4714578369694</v>
      </c>
      <c r="I27" s="4">
        <v>8271.2074368217509</v>
      </c>
      <c r="J27" s="4">
        <v>10087.390508762501</v>
      </c>
      <c r="K27" s="4">
        <v>1686.0293116451801</v>
      </c>
      <c r="L27" s="4">
        <v>7203.7894515994703</v>
      </c>
      <c r="M27" s="4">
        <v>8749.7608594809972</v>
      </c>
      <c r="N27" s="4">
        <v>9339.2693633804174</v>
      </c>
      <c r="O27" s="4">
        <v>9681.6807227582522</v>
      </c>
      <c r="P27" s="4">
        <v>1449.028111898343</v>
      </c>
      <c r="Q27" s="4">
        <v>4419.2563347869054</v>
      </c>
      <c r="R27" s="4">
        <v>6191.0558431501486</v>
      </c>
      <c r="S27" s="4">
        <v>6391.5834565959467</v>
      </c>
      <c r="T27" s="4">
        <v>7342.4745177463928</v>
      </c>
      <c r="U27" s="4">
        <v>9196.598280007127</v>
      </c>
      <c r="V27" s="4">
        <v>442.98293565887622</v>
      </c>
      <c r="W27" s="4">
        <v>6098.8000203938427</v>
      </c>
      <c r="X27" s="4">
        <v>10137.79002829956</v>
      </c>
      <c r="Y27" s="4">
        <v>10824.610915478759</v>
      </c>
      <c r="Z27" s="4">
        <v>869.04725178891215</v>
      </c>
      <c r="AA27" s="4">
        <v>0</v>
      </c>
      <c r="AB27" s="4">
        <v>6031.2578721057553</v>
      </c>
      <c r="AC27" s="4">
        <v>5129.0387516741994</v>
      </c>
      <c r="AD27" s="4">
        <v>5670.6601543219303</v>
      </c>
      <c r="AE27" s="4">
        <v>4678.9434499499721</v>
      </c>
      <c r="AF27" s="4">
        <v>5832.4198910125097</v>
      </c>
      <c r="AG27" s="4">
        <v>10557.90701767889</v>
      </c>
      <c r="AH27" s="4">
        <v>11923.8235041604</v>
      </c>
      <c r="AI27" s="4">
        <v>6169.3799741320609</v>
      </c>
      <c r="AJ27" s="4">
        <v>3734.9624326130611</v>
      </c>
      <c r="AK27" s="4">
        <v>4248.7692285056846</v>
      </c>
      <c r="AL27" s="4">
        <v>6855.5707006291896</v>
      </c>
      <c r="AM27" s="4">
        <v>6960.944572248156</v>
      </c>
      <c r="AN27" s="4">
        <v>5766.7326859292343</v>
      </c>
      <c r="AO27" s="4">
        <v>12829.99742162821</v>
      </c>
      <c r="AP27" s="4">
        <v>14031.47584960247</v>
      </c>
      <c r="AQ27" s="4">
        <v>16807.40390318169</v>
      </c>
      <c r="AR27" s="4">
        <v>16099.30368697487</v>
      </c>
      <c r="AS27" s="4">
        <v>5969.3184178226056</v>
      </c>
      <c r="AT27" s="4">
        <v>4695.4264747453672</v>
      </c>
      <c r="AU27" s="4">
        <v>3610.251177754124</v>
      </c>
      <c r="AV27" s="4">
        <v>11794.48324373709</v>
      </c>
      <c r="AW27" s="4">
        <v>17344.177045660861</v>
      </c>
      <c r="AX27" s="4">
        <v>16905.84756165975</v>
      </c>
      <c r="AY27" s="4">
        <v>6416.8425483854062</v>
      </c>
      <c r="AZ27" s="4">
        <v>8349.5141396360978</v>
      </c>
      <c r="BA27" s="4">
        <v>8032.0986331937575</v>
      </c>
      <c r="BB27" s="4">
        <v>9859.3504429336444</v>
      </c>
      <c r="BC27" s="4">
        <v>18098.376861475419</v>
      </c>
      <c r="BD27" s="4">
        <v>10252.507735314961</v>
      </c>
      <c r="BE27" s="4">
        <v>8512.9595190642158</v>
      </c>
      <c r="BF27" s="4">
        <v>8756.9619433442003</v>
      </c>
      <c r="BG27" s="4">
        <v>11209.373460056189</v>
      </c>
      <c r="BH27" s="4">
        <v>15419.038352362801</v>
      </c>
      <c r="BI27" s="4">
        <v>15135.013863696029</v>
      </c>
      <c r="BJ27" s="4">
        <v>13412.51193929357</v>
      </c>
      <c r="BK27" s="4">
        <v>17922.548880022681</v>
      </c>
      <c r="BL27" s="4">
        <v>12290.01106182189</v>
      </c>
      <c r="BM27" s="4">
        <v>12063.200467873859</v>
      </c>
      <c r="BN27" s="4">
        <v>11228.4199646246</v>
      </c>
      <c r="BO27" s="4">
        <v>15794.74036107167</v>
      </c>
      <c r="BP27" s="4">
        <v>16753.05831826658</v>
      </c>
      <c r="BQ27" s="4">
        <v>17770.075133555809</v>
      </c>
      <c r="BR27" s="4">
        <v>13455.125731620161</v>
      </c>
      <c r="BS27" s="4">
        <v>15166.66911431786</v>
      </c>
      <c r="BT27" s="4">
        <v>19197.656306729219</v>
      </c>
      <c r="BU27" s="4">
        <v>14730.87309603402</v>
      </c>
      <c r="BV27" s="4">
        <v>16699.44668832056</v>
      </c>
      <c r="BW27" s="4">
        <v>15164.39707954898</v>
      </c>
      <c r="BX27" s="4">
        <v>16137.63910339589</v>
      </c>
      <c r="BY27" s="4">
        <v>16552.27333912985</v>
      </c>
      <c r="BZ27" s="4">
        <v>19471.90494544688</v>
      </c>
      <c r="CA27">
        <v>1.3739238977432251</v>
      </c>
    </row>
    <row r="28" spans="1:79" x14ac:dyDescent="0.25">
      <c r="A28" s="3">
        <v>14061</v>
      </c>
      <c r="B28" s="4">
        <v>10120.588171411029</v>
      </c>
      <c r="C28" s="4">
        <v>7791.9069261000941</v>
      </c>
      <c r="D28" s="4">
        <v>7761.4478558631599</v>
      </c>
      <c r="E28" s="4">
        <v>7810.070488230509</v>
      </c>
      <c r="F28" s="4">
        <v>7810.070488230509</v>
      </c>
      <c r="G28" s="4">
        <v>7266.972663444747</v>
      </c>
      <c r="H28" s="4">
        <v>6509.9294175998066</v>
      </c>
      <c r="I28" s="4">
        <v>7246.6653965845862</v>
      </c>
      <c r="J28" s="4">
        <v>9062.8484685253316</v>
      </c>
      <c r="K28" s="4">
        <v>4345.228560460574</v>
      </c>
      <c r="L28" s="4">
        <v>6179.2474113623057</v>
      </c>
      <c r="M28" s="4">
        <v>7725.2188192438334</v>
      </c>
      <c r="N28" s="4">
        <v>8314.7273231432519</v>
      </c>
      <c r="O28" s="4">
        <v>8657.1386825210866</v>
      </c>
      <c r="P28" s="4">
        <v>4582.2297602074104</v>
      </c>
      <c r="Q28" s="4">
        <v>3394.7142945497399</v>
      </c>
      <c r="R28" s="4">
        <v>5166.5138029129848</v>
      </c>
      <c r="S28" s="4">
        <v>5367.041416358782</v>
      </c>
      <c r="T28" s="4">
        <v>6317.9324775092282</v>
      </c>
      <c r="U28" s="4">
        <v>8153.5431624564617</v>
      </c>
      <c r="V28" s="4">
        <v>5588.2749364468773</v>
      </c>
      <c r="W28" s="4">
        <v>5055.7449028431756</v>
      </c>
      <c r="X28" s="4">
        <v>8714.7642921030547</v>
      </c>
      <c r="Y28" s="4">
        <v>9401.5851792822559</v>
      </c>
      <c r="Z28" s="4">
        <v>6898.6732842298852</v>
      </c>
      <c r="AA28" s="4">
        <v>6031.2578721057534</v>
      </c>
      <c r="AB28" s="4">
        <v>0</v>
      </c>
      <c r="AC28" s="4">
        <v>902.21912043155555</v>
      </c>
      <c r="AD28" s="4">
        <v>4176.2507875419806</v>
      </c>
      <c r="AE28" s="4">
        <v>3255.9177137534698</v>
      </c>
      <c r="AF28" s="4">
        <v>4409.3941548160064</v>
      </c>
      <c r="AG28" s="4">
        <v>9134.8812814823905</v>
      </c>
      <c r="AH28" s="4">
        <v>10500.79776796389</v>
      </c>
      <c r="AI28" s="4">
        <v>8141.8248398886044</v>
      </c>
      <c r="AJ28" s="4">
        <v>5904.4676463927644</v>
      </c>
      <c r="AK28" s="4">
        <v>6379.3489646550152</v>
      </c>
      <c r="AL28" s="4">
        <v>912.14983538960655</v>
      </c>
      <c r="AM28" s="4">
        <v>2936.7329917997431</v>
      </c>
      <c r="AN28" s="4">
        <v>4343.7069497327329</v>
      </c>
      <c r="AO28" s="4">
        <v>11406.97168543171</v>
      </c>
      <c r="AP28" s="4">
        <v>12608.45011340597</v>
      </c>
      <c r="AQ28" s="4">
        <v>15384.37816698518</v>
      </c>
      <c r="AR28" s="4">
        <v>14676.27795077836</v>
      </c>
      <c r="AS28" s="4">
        <v>7941.7632835791492</v>
      </c>
      <c r="AT28" s="4">
        <v>6667.8713405019098</v>
      </c>
      <c r="AU28" s="4">
        <v>5746.2929467415324</v>
      </c>
      <c r="AV28" s="4">
        <v>10371.457507540579</v>
      </c>
      <c r="AW28" s="4">
        <v>15921.151309464351</v>
      </c>
      <c r="AX28" s="4">
        <v>15482.821825463239</v>
      </c>
      <c r="AY28" s="4">
        <v>8363.1421882602735</v>
      </c>
      <c r="AZ28" s="4">
        <v>6926.4884034395945</v>
      </c>
      <c r="BA28" s="4">
        <v>9737.5329977372221</v>
      </c>
      <c r="BB28" s="4">
        <v>8436.3247067371412</v>
      </c>
      <c r="BC28" s="4">
        <v>16675.35112527891</v>
      </c>
      <c r="BD28" s="4">
        <v>11957.942099858419</v>
      </c>
      <c r="BE28" s="4">
        <v>10218.39388360768</v>
      </c>
      <c r="BF28" s="4">
        <v>9179.459456251876</v>
      </c>
      <c r="BG28" s="4">
        <v>9786.3477238596843</v>
      </c>
      <c r="BH28" s="4">
        <v>13996.012616166299</v>
      </c>
      <c r="BI28" s="4">
        <v>13711.98812749952</v>
      </c>
      <c r="BJ28" s="4">
        <v>13288.872882593159</v>
      </c>
      <c r="BK28" s="4">
        <v>16499.523143826169</v>
      </c>
      <c r="BL28" s="4">
        <v>12031.05048376885</v>
      </c>
      <c r="BM28" s="4">
        <v>11391.439805748651</v>
      </c>
      <c r="BN28" s="4">
        <v>9872.8076671522831</v>
      </c>
      <c r="BO28" s="4">
        <v>14371.714624875171</v>
      </c>
      <c r="BP28" s="4">
        <v>15330.03258207008</v>
      </c>
      <c r="BQ28" s="4">
        <v>16347.049397359309</v>
      </c>
      <c r="BR28" s="4">
        <v>13192.918825909221</v>
      </c>
      <c r="BS28" s="4">
        <v>13743.643378121351</v>
      </c>
      <c r="BT28" s="4">
        <v>17774.63057053271</v>
      </c>
      <c r="BU28" s="4">
        <v>14468.666190323091</v>
      </c>
      <c r="BV28" s="4">
        <v>15276.42095212405</v>
      </c>
      <c r="BW28" s="4">
        <v>13808.78478207666</v>
      </c>
      <c r="BX28" s="4">
        <v>14782.02680592357</v>
      </c>
      <c r="BY28" s="4">
        <v>15196.661041657529</v>
      </c>
      <c r="BZ28" s="4">
        <v>17044.05592066126</v>
      </c>
      <c r="CA28">
        <v>1.608867764472961</v>
      </c>
    </row>
    <row r="29" spans="1:79" x14ac:dyDescent="0.25">
      <c r="A29" s="3">
        <v>14062</v>
      </c>
      <c r="B29" s="4">
        <v>9218.3690509794797</v>
      </c>
      <c r="C29" s="4">
        <v>6889.6878056685382</v>
      </c>
      <c r="D29" s="4">
        <v>6859.228735431604</v>
      </c>
      <c r="E29" s="4">
        <v>6907.8513677989531</v>
      </c>
      <c r="F29" s="4">
        <v>6907.8513677989531</v>
      </c>
      <c r="G29" s="4">
        <v>6364.7535430131911</v>
      </c>
      <c r="H29" s="4">
        <v>5607.7102971682507</v>
      </c>
      <c r="I29" s="4">
        <v>6344.4462761530303</v>
      </c>
      <c r="J29" s="4">
        <v>8160.6293480937757</v>
      </c>
      <c r="K29" s="4">
        <v>3443.0094400290182</v>
      </c>
      <c r="L29" s="4">
        <v>5277.0282909307498</v>
      </c>
      <c r="M29" s="4">
        <v>6822.9996988122766</v>
      </c>
      <c r="N29" s="4">
        <v>7412.5082027116969</v>
      </c>
      <c r="O29" s="4">
        <v>7754.9195620895316</v>
      </c>
      <c r="P29" s="4">
        <v>3680.010639775855</v>
      </c>
      <c r="Q29" s="4">
        <v>2492.4951741181849</v>
      </c>
      <c r="R29" s="4">
        <v>4264.2946824814289</v>
      </c>
      <c r="S29" s="4">
        <v>4464.8222959272262</v>
      </c>
      <c r="T29" s="4">
        <v>5415.7133570776723</v>
      </c>
      <c r="U29" s="4">
        <v>7251.3240420249058</v>
      </c>
      <c r="V29" s="4">
        <v>4686.0558160153214</v>
      </c>
      <c r="W29" s="4">
        <v>4153.5257824116197</v>
      </c>
      <c r="X29" s="4">
        <v>7812.5451716714997</v>
      </c>
      <c r="Y29" s="4">
        <v>8499.3660588507009</v>
      </c>
      <c r="Z29" s="4">
        <v>5998.0860034631096</v>
      </c>
      <c r="AA29" s="4">
        <v>5129.0387516741976</v>
      </c>
      <c r="AB29" s="4">
        <v>902.21912043155555</v>
      </c>
      <c r="AC29" s="4">
        <v>0</v>
      </c>
      <c r="AD29" s="4">
        <v>3345.4152976938722</v>
      </c>
      <c r="AE29" s="4">
        <v>2353.6985933219139</v>
      </c>
      <c r="AF29" s="4">
        <v>3507.1750343844501</v>
      </c>
      <c r="AG29" s="4">
        <v>8232.6621610508355</v>
      </c>
      <c r="AH29" s="4">
        <v>9598.5786475323384</v>
      </c>
      <c r="AI29" s="4">
        <v>9044.0439603201594</v>
      </c>
      <c r="AJ29" s="4">
        <v>6806.6867668243194</v>
      </c>
      <c r="AK29" s="4">
        <v>6446.3918122408231</v>
      </c>
      <c r="AL29" s="4">
        <v>1814.368955821162</v>
      </c>
      <c r="AM29" s="4">
        <v>3838.952112231299</v>
      </c>
      <c r="AN29" s="4">
        <v>3441.487829301177</v>
      </c>
      <c r="AO29" s="4">
        <v>10504.75256500015</v>
      </c>
      <c r="AP29" s="4">
        <v>11706.230992974421</v>
      </c>
      <c r="AQ29" s="4">
        <v>14482.15904655363</v>
      </c>
      <c r="AR29" s="4">
        <v>13774.05883034681</v>
      </c>
      <c r="AS29" s="4">
        <v>8843.9824040107051</v>
      </c>
      <c r="AT29" s="4">
        <v>7570.0904609334648</v>
      </c>
      <c r="AU29" s="4">
        <v>6648.5120671730874</v>
      </c>
      <c r="AV29" s="4">
        <v>9469.2383871090296</v>
      </c>
      <c r="AW29" s="4">
        <v>15018.932189032799</v>
      </c>
      <c r="AX29" s="4">
        <v>14580.60270503169</v>
      </c>
      <c r="AY29" s="4">
        <v>9265.3613086918303</v>
      </c>
      <c r="AZ29" s="4">
        <v>6024.2692830080387</v>
      </c>
      <c r="BA29" s="4">
        <v>10639.752118168781</v>
      </c>
      <c r="BB29" s="4">
        <v>7534.1055863055863</v>
      </c>
      <c r="BC29" s="4">
        <v>15773.13200484735</v>
      </c>
      <c r="BD29" s="4">
        <v>12860.16122028998</v>
      </c>
      <c r="BE29" s="4">
        <v>11120.61300403924</v>
      </c>
      <c r="BF29" s="4">
        <v>10081.678576683429</v>
      </c>
      <c r="BG29" s="4">
        <v>8884.1286034281293</v>
      </c>
      <c r="BH29" s="4">
        <v>13093.793495734741</v>
      </c>
      <c r="BI29" s="4">
        <v>12809.769007067969</v>
      </c>
      <c r="BJ29" s="4">
        <v>14191.09200302472</v>
      </c>
      <c r="BK29" s="4">
        <v>15597.304023394619</v>
      </c>
      <c r="BL29" s="4">
        <v>12933.26960420041</v>
      </c>
      <c r="BM29" s="4">
        <v>12293.6589261802</v>
      </c>
      <c r="BN29" s="4">
        <v>10775.02678758384</v>
      </c>
      <c r="BO29" s="4">
        <v>13469.495504443619</v>
      </c>
      <c r="BP29" s="4">
        <v>14427.81346163852</v>
      </c>
      <c r="BQ29" s="4">
        <v>15444.830276927751</v>
      </c>
      <c r="BR29" s="4">
        <v>14095.137946340779</v>
      </c>
      <c r="BS29" s="4">
        <v>12841.4242576898</v>
      </c>
      <c r="BT29" s="4">
        <v>16872.411450101161</v>
      </c>
      <c r="BU29" s="4">
        <v>15370.885310754649</v>
      </c>
      <c r="BV29" s="4">
        <v>14374.2018316925</v>
      </c>
      <c r="BW29" s="4">
        <v>14711.003902508221</v>
      </c>
      <c r="BX29" s="4">
        <v>15684.24592635513</v>
      </c>
      <c r="BY29" s="4">
        <v>16098.880162089081</v>
      </c>
      <c r="BZ29" s="4">
        <v>17946.275041092809</v>
      </c>
      <c r="CA29">
        <v>1.5597245693206789</v>
      </c>
    </row>
    <row r="30" spans="1:79" x14ac:dyDescent="0.25">
      <c r="A30" s="3">
        <v>14063</v>
      </c>
      <c r="B30" s="4">
        <v>7643.7913870394077</v>
      </c>
      <c r="C30" s="4">
        <v>7430.8564094147823</v>
      </c>
      <c r="D30" s="4">
        <v>7400.3973391778463</v>
      </c>
      <c r="E30" s="4">
        <v>7449.0199715451972</v>
      </c>
      <c r="F30" s="4">
        <v>7449.0199715451972</v>
      </c>
      <c r="G30" s="4">
        <v>6905.9221467594352</v>
      </c>
      <c r="H30" s="4">
        <v>5902.6336004888899</v>
      </c>
      <c r="I30" s="4">
        <v>5972.5127624440211</v>
      </c>
      <c r="J30" s="4">
        <v>7788.6958343847664</v>
      </c>
      <c r="K30" s="4">
        <v>3984.6308426767509</v>
      </c>
      <c r="L30" s="4">
        <v>4905.0947772217414</v>
      </c>
      <c r="M30" s="4">
        <v>6451.0661851032673</v>
      </c>
      <c r="N30" s="4">
        <v>7040.5746890026876</v>
      </c>
      <c r="O30" s="4">
        <v>7382.9860483805223</v>
      </c>
      <c r="P30" s="4">
        <v>4221.6320424235882</v>
      </c>
      <c r="Q30" s="4">
        <v>3034.116576765919</v>
      </c>
      <c r="R30" s="4">
        <v>3892.3611687724178</v>
      </c>
      <c r="S30" s="4">
        <v>4092.888782218216</v>
      </c>
      <c r="T30" s="4">
        <v>5043.7798433686621</v>
      </c>
      <c r="U30" s="4">
        <v>6866.3164987635901</v>
      </c>
      <c r="V30" s="4">
        <v>5227.6772186630551</v>
      </c>
      <c r="W30" s="4">
        <v>3768.518239150304</v>
      </c>
      <c r="X30" s="4">
        <v>6237.9675077314278</v>
      </c>
      <c r="Y30" s="4">
        <v>6924.7883949106299</v>
      </c>
      <c r="Z30" s="4">
        <v>6539.7074061108433</v>
      </c>
      <c r="AA30" s="4">
        <v>5670.6601543219313</v>
      </c>
      <c r="AB30" s="4">
        <v>4176.2507875419806</v>
      </c>
      <c r="AC30" s="4">
        <v>3345.4152976938731</v>
      </c>
      <c r="AD30" s="4">
        <v>0</v>
      </c>
      <c r="AE30" s="4">
        <v>991.71670437195803</v>
      </c>
      <c r="AF30" s="4">
        <v>1932.5973704443791</v>
      </c>
      <c r="AG30" s="4">
        <v>6658.0844971107636</v>
      </c>
      <c r="AH30" s="4">
        <v>8024.0009835922656</v>
      </c>
      <c r="AI30" s="4">
        <v>9269.5305604312416</v>
      </c>
      <c r="AJ30" s="4">
        <v>7032.1733669354016</v>
      </c>
      <c r="AK30" s="4">
        <v>6988.013214888555</v>
      </c>
      <c r="AL30" s="4">
        <v>3264.1009521523752</v>
      </c>
      <c r="AM30" s="4">
        <v>3061.1220516800258</v>
      </c>
      <c r="AN30" s="4">
        <v>1866.910165361106</v>
      </c>
      <c r="AO30" s="4">
        <v>8930.1749010600797</v>
      </c>
      <c r="AP30" s="4">
        <v>10131.65332903435</v>
      </c>
      <c r="AQ30" s="4">
        <v>12907.58138261356</v>
      </c>
      <c r="AR30" s="4">
        <v>12199.48116640674</v>
      </c>
      <c r="AS30" s="4">
        <v>9069.4690041217873</v>
      </c>
      <c r="AT30" s="4">
        <v>7795.577061044547</v>
      </c>
      <c r="AU30" s="4">
        <v>6873.9986672841687</v>
      </c>
      <c r="AV30" s="4">
        <v>7894.6607231689604</v>
      </c>
      <c r="AW30" s="4">
        <v>13444.354525092729</v>
      </c>
      <c r="AX30" s="4">
        <v>13006.02504109162</v>
      </c>
      <c r="AY30" s="4">
        <v>9490.8479088029108</v>
      </c>
      <c r="AZ30" s="4">
        <v>4449.6916190679676</v>
      </c>
      <c r="BA30" s="4">
        <v>10865.238718279859</v>
      </c>
      <c r="BB30" s="4">
        <v>5959.5279223655143</v>
      </c>
      <c r="BC30" s="4">
        <v>14198.55434090728</v>
      </c>
      <c r="BD30" s="4">
        <v>13085.64782040106</v>
      </c>
      <c r="BE30" s="4">
        <v>11346.09960415032</v>
      </c>
      <c r="BF30" s="4">
        <v>10307.16517679451</v>
      </c>
      <c r="BG30" s="4">
        <v>7309.5509394880601</v>
      </c>
      <c r="BH30" s="4">
        <v>11519.215831794671</v>
      </c>
      <c r="BI30" s="4">
        <v>11235.191343127901</v>
      </c>
      <c r="BJ30" s="4">
        <v>14416.5786031358</v>
      </c>
      <c r="BK30" s="4">
        <v>14022.726359454549</v>
      </c>
      <c r="BL30" s="4">
        <v>13158.75620431149</v>
      </c>
      <c r="BM30" s="4">
        <v>12519.14552629128</v>
      </c>
      <c r="BN30" s="4">
        <v>11000.51338769492</v>
      </c>
      <c r="BO30" s="4">
        <v>11894.917840503551</v>
      </c>
      <c r="BP30" s="4">
        <v>12853.235797698449</v>
      </c>
      <c r="BQ30" s="4">
        <v>13870.252612987681</v>
      </c>
      <c r="BR30" s="4">
        <v>14320.62454645186</v>
      </c>
      <c r="BS30" s="4">
        <v>11266.846593749729</v>
      </c>
      <c r="BT30" s="4">
        <v>15297.833786161091</v>
      </c>
      <c r="BU30" s="4">
        <v>15596.371910865721</v>
      </c>
      <c r="BV30" s="4">
        <v>12799.62416775243</v>
      </c>
      <c r="BW30" s="4">
        <v>14936.490502619299</v>
      </c>
      <c r="BX30" s="4">
        <v>15909.73252646621</v>
      </c>
      <c r="BY30" s="4">
        <v>16324.366762200159</v>
      </c>
      <c r="BZ30" s="4">
        <v>17304.007722520229</v>
      </c>
      <c r="CA30">
        <v>1.165987491607666</v>
      </c>
    </row>
    <row r="31" spans="1:79" x14ac:dyDescent="0.25">
      <c r="A31" s="3">
        <v>14064</v>
      </c>
      <c r="B31" s="4">
        <v>6864.6704576575648</v>
      </c>
      <c r="C31" s="4">
        <v>6439.5925039443127</v>
      </c>
      <c r="D31" s="4">
        <v>6409.1334337073777</v>
      </c>
      <c r="E31" s="4">
        <v>6457.7560660747286</v>
      </c>
      <c r="F31" s="4">
        <v>6457.7560660747286</v>
      </c>
      <c r="G31" s="4">
        <v>5914.6582412889657</v>
      </c>
      <c r="H31" s="4">
        <v>5123.512671107047</v>
      </c>
      <c r="I31" s="4">
        <v>5193.3918330621782</v>
      </c>
      <c r="J31" s="4">
        <v>7009.5749050029244</v>
      </c>
      <c r="K31" s="4">
        <v>2992.9141383047931</v>
      </c>
      <c r="L31" s="4">
        <v>4125.9738478398976</v>
      </c>
      <c r="M31" s="4">
        <v>5671.9452557214236</v>
      </c>
      <c r="N31" s="4">
        <v>6261.4537596208447</v>
      </c>
      <c r="O31" s="4">
        <v>6603.8651189986786</v>
      </c>
      <c r="P31" s="4">
        <v>3229.91533805163</v>
      </c>
      <c r="Q31" s="4">
        <v>2042.3998723939601</v>
      </c>
      <c r="R31" s="4">
        <v>3113.240239390575</v>
      </c>
      <c r="S31" s="4">
        <v>3313.767852836374</v>
      </c>
      <c r="T31" s="4">
        <v>4264.6589139868192</v>
      </c>
      <c r="U31" s="4">
        <v>6087.1955693817472</v>
      </c>
      <c r="V31" s="4">
        <v>4235.960514291095</v>
      </c>
      <c r="W31" s="4">
        <v>2989.397309768462</v>
      </c>
      <c r="X31" s="4">
        <v>5458.8465783495867</v>
      </c>
      <c r="Y31" s="4">
        <v>6145.6674655287889</v>
      </c>
      <c r="Z31" s="4">
        <v>5547.9907017388832</v>
      </c>
      <c r="AA31" s="4">
        <v>4678.9434499499712</v>
      </c>
      <c r="AB31" s="4">
        <v>3255.9177137534698</v>
      </c>
      <c r="AC31" s="4">
        <v>2353.6985933219139</v>
      </c>
      <c r="AD31" s="4">
        <v>991.7167043719578</v>
      </c>
      <c r="AE31" s="4">
        <v>0</v>
      </c>
      <c r="AF31" s="4">
        <v>1153.476441062536</v>
      </c>
      <c r="AG31" s="4">
        <v>5878.9635677289216</v>
      </c>
      <c r="AH31" s="4">
        <v>7244.8800542104254</v>
      </c>
      <c r="AI31" s="4">
        <v>10261.2472648032</v>
      </c>
      <c r="AJ31" s="4">
        <v>8023.8900713073581</v>
      </c>
      <c r="AK31" s="4">
        <v>5996.2965105165977</v>
      </c>
      <c r="AL31" s="4">
        <v>4168.0675491430766</v>
      </c>
      <c r="AM31" s="4">
        <v>2282.001122298183</v>
      </c>
      <c r="AN31" s="4">
        <v>1087.7892359792629</v>
      </c>
      <c r="AO31" s="4">
        <v>8151.0539716782387</v>
      </c>
      <c r="AP31" s="4">
        <v>9352.532399652504</v>
      </c>
      <c r="AQ31" s="4">
        <v>12128.460453231721</v>
      </c>
      <c r="AR31" s="4">
        <v>11420.360237024899</v>
      </c>
      <c r="AS31" s="4">
        <v>10061.185708493749</v>
      </c>
      <c r="AT31" s="4">
        <v>8787.2937654165071</v>
      </c>
      <c r="AU31" s="4">
        <v>7865.715371656127</v>
      </c>
      <c r="AV31" s="4">
        <v>7115.5397937871176</v>
      </c>
      <c r="AW31" s="4">
        <v>12665.233595710881</v>
      </c>
      <c r="AX31" s="4">
        <v>12226.904111709769</v>
      </c>
      <c r="AY31" s="4">
        <v>10482.564613174871</v>
      </c>
      <c r="AZ31" s="4">
        <v>3670.5706896861238</v>
      </c>
      <c r="BA31" s="4">
        <v>11856.955422651819</v>
      </c>
      <c r="BB31" s="4">
        <v>5180.4069929836714</v>
      </c>
      <c r="BC31" s="4">
        <v>13419.433411525441</v>
      </c>
      <c r="BD31" s="4">
        <v>14077.36452477302</v>
      </c>
      <c r="BE31" s="4">
        <v>12337.81630852227</v>
      </c>
      <c r="BF31" s="4">
        <v>11296.295357120411</v>
      </c>
      <c r="BG31" s="4">
        <v>6530.4300101062163</v>
      </c>
      <c r="BH31" s="4">
        <v>10740.094902412829</v>
      </c>
      <c r="BI31" s="4">
        <v>10456.07041374606</v>
      </c>
      <c r="BJ31" s="4">
        <v>15402.95938186581</v>
      </c>
      <c r="BK31" s="4">
        <v>13243.605430072699</v>
      </c>
      <c r="BL31" s="4">
        <v>14145.13698304151</v>
      </c>
      <c r="BM31" s="4">
        <v>13505.5263050213</v>
      </c>
      <c r="BN31" s="4">
        <v>11986.89416642494</v>
      </c>
      <c r="BO31" s="4">
        <v>11115.79691112171</v>
      </c>
      <c r="BP31" s="4">
        <v>12074.11486831661</v>
      </c>
      <c r="BQ31" s="4">
        <v>13091.131683605839</v>
      </c>
      <c r="BR31" s="4">
        <v>15307.005325181881</v>
      </c>
      <c r="BS31" s="4">
        <v>10487.72566436789</v>
      </c>
      <c r="BT31" s="4">
        <v>14518.71285677925</v>
      </c>
      <c r="BU31" s="4">
        <v>16582.752689595742</v>
      </c>
      <c r="BV31" s="4">
        <v>12020.503238370589</v>
      </c>
      <c r="BW31" s="4">
        <v>15922.87128134932</v>
      </c>
      <c r="BX31" s="4">
        <v>16896.113305196221</v>
      </c>
      <c r="BY31" s="4">
        <v>17310.747540930181</v>
      </c>
      <c r="BZ31" s="4">
        <v>16524.886793138379</v>
      </c>
      <c r="CA31">
        <v>1.193807125091553</v>
      </c>
    </row>
    <row r="32" spans="1:79" x14ac:dyDescent="0.25">
      <c r="A32" s="3">
        <v>14065</v>
      </c>
      <c r="B32" s="4">
        <v>7137.9897560006302</v>
      </c>
      <c r="C32" s="4">
        <v>5539.2069479547536</v>
      </c>
      <c r="D32" s="4">
        <v>5492.7582572074616</v>
      </c>
      <c r="E32" s="4">
        <v>5561.1790151440073</v>
      </c>
      <c r="F32" s="4">
        <v>5561.1790151440073</v>
      </c>
      <c r="G32" s="4">
        <v>5018.0811903582444</v>
      </c>
      <c r="H32" s="4">
        <v>3991.9185852698311</v>
      </c>
      <c r="I32" s="4">
        <v>4061.7977472249631</v>
      </c>
      <c r="J32" s="4">
        <v>5877.9808191657085</v>
      </c>
      <c r="K32" s="4">
        <v>4146.3905793673284</v>
      </c>
      <c r="L32" s="4">
        <v>2994.3797620026812</v>
      </c>
      <c r="M32" s="4">
        <v>4540.3511698842094</v>
      </c>
      <c r="N32" s="4">
        <v>5129.8596737836288</v>
      </c>
      <c r="O32" s="4">
        <v>5472.2710331614626</v>
      </c>
      <c r="P32" s="4">
        <v>4383.3917791141657</v>
      </c>
      <c r="Q32" s="4">
        <v>3195.8763134564961</v>
      </c>
      <c r="R32" s="4">
        <v>1981.646153553359</v>
      </c>
      <c r="S32" s="4">
        <v>2182.173766999158</v>
      </c>
      <c r="T32" s="4">
        <v>3133.0648281496042</v>
      </c>
      <c r="U32" s="4">
        <v>4955.6014835445294</v>
      </c>
      <c r="V32" s="4">
        <v>5389.4369553536326</v>
      </c>
      <c r="W32" s="4">
        <v>1857.8032239312449</v>
      </c>
      <c r="X32" s="4">
        <v>5587.7766889637096</v>
      </c>
      <c r="Y32" s="4">
        <v>6274.5975761429117</v>
      </c>
      <c r="Z32" s="4">
        <v>6701.4671428014208</v>
      </c>
      <c r="AA32" s="4">
        <v>5832.4198910125087</v>
      </c>
      <c r="AB32" s="4">
        <v>4409.3941548160064</v>
      </c>
      <c r="AC32" s="4">
        <v>3507.175034384451</v>
      </c>
      <c r="AD32" s="4">
        <v>1932.59737044438</v>
      </c>
      <c r="AE32" s="4">
        <v>1153.476441062536</v>
      </c>
      <c r="AF32" s="4">
        <v>0</v>
      </c>
      <c r="AG32" s="4">
        <v>6118.9829079617502</v>
      </c>
      <c r="AH32" s="4">
        <v>7484.8993944432523</v>
      </c>
      <c r="AI32" s="4">
        <v>11189.26490292895</v>
      </c>
      <c r="AJ32" s="4">
        <v>8951.9077094331024</v>
      </c>
      <c r="AK32" s="4">
        <v>7149.7729515791316</v>
      </c>
      <c r="AL32" s="4">
        <v>5196.6983225967542</v>
      </c>
      <c r="AM32" s="4">
        <v>3181.6148690402042</v>
      </c>
      <c r="AN32" s="4">
        <v>1408.608499096144</v>
      </c>
      <c r="AO32" s="4">
        <v>8391.0733119110664</v>
      </c>
      <c r="AP32" s="4">
        <v>9592.5517398853317</v>
      </c>
      <c r="AQ32" s="4">
        <v>12368.47979346455</v>
      </c>
      <c r="AR32" s="4">
        <v>11660.37957725773</v>
      </c>
      <c r="AS32" s="4">
        <v>10989.20334661949</v>
      </c>
      <c r="AT32" s="4">
        <v>9715.3114035422495</v>
      </c>
      <c r="AU32" s="4">
        <v>8793.7330097818704</v>
      </c>
      <c r="AV32" s="4">
        <v>7355.5591340199462</v>
      </c>
      <c r="AW32" s="4">
        <v>12905.25293594371</v>
      </c>
      <c r="AX32" s="4">
        <v>12466.923451942601</v>
      </c>
      <c r="AY32" s="4">
        <v>11410.58225130061</v>
      </c>
      <c r="AZ32" s="4">
        <v>3943.8899880291901</v>
      </c>
      <c r="BA32" s="4">
        <v>12784.97306077756</v>
      </c>
      <c r="BB32" s="4">
        <v>5453.7262913267368</v>
      </c>
      <c r="BC32" s="4">
        <v>13659.45275175827</v>
      </c>
      <c r="BD32" s="4">
        <v>15005.382162898761</v>
      </c>
      <c r="BE32" s="4">
        <v>13265.833946648019</v>
      </c>
      <c r="BF32" s="4">
        <v>12195.90910386243</v>
      </c>
      <c r="BG32" s="4">
        <v>6798.4289386539122</v>
      </c>
      <c r="BH32" s="4">
        <v>10980.114242645661</v>
      </c>
      <c r="BI32" s="4">
        <v>10699.99412930391</v>
      </c>
      <c r="BJ32" s="4">
        <v>16302.57312860783</v>
      </c>
      <c r="BK32" s="4">
        <v>13487.529145630549</v>
      </c>
      <c r="BL32" s="4">
        <v>15044.750729783529</v>
      </c>
      <c r="BM32" s="4">
        <v>14405.140051763319</v>
      </c>
      <c r="BN32" s="4">
        <v>12886.507913166961</v>
      </c>
      <c r="BO32" s="4">
        <v>11361.57079962784</v>
      </c>
      <c r="BP32" s="4">
        <v>12318.038583874461</v>
      </c>
      <c r="BQ32" s="4">
        <v>13335.05539916369</v>
      </c>
      <c r="BR32" s="4">
        <v>16206.619071923889</v>
      </c>
      <c r="BS32" s="4">
        <v>10755.72459291558</v>
      </c>
      <c r="BT32" s="4">
        <v>14762.6365723371</v>
      </c>
      <c r="BU32" s="4">
        <v>17482.366436337761</v>
      </c>
      <c r="BV32" s="4">
        <v>12266.277126876719</v>
      </c>
      <c r="BW32" s="4">
        <v>16822.485028091331</v>
      </c>
      <c r="BX32" s="4">
        <v>17795.72705193824</v>
      </c>
      <c r="BY32" s="4">
        <v>18210.3612876722</v>
      </c>
      <c r="BZ32" s="4">
        <v>16792.885721686071</v>
      </c>
      <c r="CA32">
        <v>1.394433259963989</v>
      </c>
    </row>
    <row r="33" spans="1:79" x14ac:dyDescent="0.25">
      <c r="A33" s="3">
        <v>14066</v>
      </c>
      <c r="B33" s="4">
        <v>7900.8882808919334</v>
      </c>
      <c r="C33" s="4">
        <v>11658.189855916509</v>
      </c>
      <c r="D33" s="4">
        <v>11611.741165169209</v>
      </c>
      <c r="E33" s="4">
        <v>11680.161923105759</v>
      </c>
      <c r="F33" s="4">
        <v>11680.161923105759</v>
      </c>
      <c r="G33" s="4">
        <v>11137.064098319999</v>
      </c>
      <c r="H33" s="4">
        <v>10110.90149323158</v>
      </c>
      <c r="I33" s="4">
        <v>10180.780655186711</v>
      </c>
      <c r="J33" s="4">
        <v>11996.963727127461</v>
      </c>
      <c r="K33" s="4">
        <v>8871.8777060337161</v>
      </c>
      <c r="L33" s="4">
        <v>9113.3626699644319</v>
      </c>
      <c r="M33" s="4">
        <v>10659.334077845961</v>
      </c>
      <c r="N33" s="4">
        <v>11248.842581745381</v>
      </c>
      <c r="O33" s="4">
        <v>11591.25394112321</v>
      </c>
      <c r="P33" s="4">
        <v>9108.8789057805534</v>
      </c>
      <c r="Q33" s="4">
        <v>7921.3634401228828</v>
      </c>
      <c r="R33" s="4">
        <v>8100.6290615151111</v>
      </c>
      <c r="S33" s="4">
        <v>8301.1566749609083</v>
      </c>
      <c r="T33" s="4">
        <v>9252.0477361113535</v>
      </c>
      <c r="U33" s="4">
        <v>11074.58439150628</v>
      </c>
      <c r="V33" s="4">
        <v>10114.924082020019</v>
      </c>
      <c r="W33" s="4">
        <v>7976.7861318929954</v>
      </c>
      <c r="X33" s="4">
        <v>8296.6983654646083</v>
      </c>
      <c r="Y33" s="4">
        <v>8983.5192526438095</v>
      </c>
      <c r="Z33" s="4">
        <v>11426.954269467809</v>
      </c>
      <c r="AA33" s="4">
        <v>10557.907017678899</v>
      </c>
      <c r="AB33" s="4">
        <v>9134.8812814823923</v>
      </c>
      <c r="AC33" s="4">
        <v>8232.6621610508373</v>
      </c>
      <c r="AD33" s="4">
        <v>6658.0844971107654</v>
      </c>
      <c r="AE33" s="4">
        <v>5878.9635677289216</v>
      </c>
      <c r="AF33" s="4">
        <v>6118.9829079617512</v>
      </c>
      <c r="AG33" s="4">
        <v>0</v>
      </c>
      <c r="AH33" s="4">
        <v>1365.916486481502</v>
      </c>
      <c r="AI33" s="4">
        <v>15237.467431163161</v>
      </c>
      <c r="AJ33" s="4">
        <v>13615.848540982621</v>
      </c>
      <c r="AK33" s="4">
        <v>11875.260078245519</v>
      </c>
      <c r="AL33" s="4">
        <v>9922.1854492631392</v>
      </c>
      <c r="AM33" s="4">
        <v>7906.4395348671933</v>
      </c>
      <c r="AN33" s="4">
        <v>4791.1743317496594</v>
      </c>
      <c r="AO33" s="4">
        <v>3330.1358184749138</v>
      </c>
      <c r="AP33" s="4">
        <v>4532.655956555247</v>
      </c>
      <c r="AQ33" s="4">
        <v>7308.5840101344611</v>
      </c>
      <c r="AR33" s="4">
        <v>6600.4837939276413</v>
      </c>
      <c r="AS33" s="4">
        <v>15037.40587485371</v>
      </c>
      <c r="AT33" s="4">
        <v>13763.51393177647</v>
      </c>
      <c r="AU33" s="4">
        <v>13452.75526634261</v>
      </c>
      <c r="AV33" s="4">
        <v>2295.6633506898602</v>
      </c>
      <c r="AW33" s="4">
        <v>8004.9462237335583</v>
      </c>
      <c r="AX33" s="4">
        <v>7566.6167397324489</v>
      </c>
      <c r="AY33" s="4">
        <v>14993.320903301799</v>
      </c>
      <c r="AZ33" s="4">
        <v>5075.9665721195497</v>
      </c>
      <c r="BA33" s="4">
        <v>15979.65761039017</v>
      </c>
      <c r="BB33" s="4">
        <v>6216.62481621804</v>
      </c>
      <c r="BC33" s="4">
        <v>8759.1460395481172</v>
      </c>
      <c r="BD33" s="4">
        <v>18200.066712511369</v>
      </c>
      <c r="BE33" s="4">
        <v>16460.518496260629</v>
      </c>
      <c r="BF33" s="4">
        <v>14978.95655266935</v>
      </c>
      <c r="BG33" s="4">
        <v>7186.0996263267452</v>
      </c>
      <c r="BH33" s="4">
        <v>6079.8075304354998</v>
      </c>
      <c r="BI33" s="4">
        <v>7906.3198712030216</v>
      </c>
      <c r="BJ33" s="4">
        <v>18067.61243751779</v>
      </c>
      <c r="BK33" s="4">
        <v>8852.6263271176558</v>
      </c>
      <c r="BL33" s="4">
        <v>16809.790038693482</v>
      </c>
      <c r="BM33" s="4">
        <v>15982.79472623378</v>
      </c>
      <c r="BN33" s="4">
        <v>14291.69211041999</v>
      </c>
      <c r="BO33" s="4">
        <v>10286.27434785291</v>
      </c>
      <c r="BP33" s="4">
        <v>9602.9386734586733</v>
      </c>
      <c r="BQ33" s="4">
        <v>9050.6063844559139</v>
      </c>
      <c r="BR33" s="4">
        <v>17971.658380833851</v>
      </c>
      <c r="BS33" s="4">
        <v>11143.395280588409</v>
      </c>
      <c r="BT33" s="4">
        <v>10140.52166191315</v>
      </c>
      <c r="BU33" s="4">
        <v>19247.40574524771</v>
      </c>
      <c r="BV33" s="4">
        <v>12653.94781454956</v>
      </c>
      <c r="BW33" s="4">
        <v>18300.510253312728</v>
      </c>
      <c r="BX33" s="4">
        <v>19273.752277159641</v>
      </c>
      <c r="BY33" s="4">
        <v>19610.460375704621</v>
      </c>
      <c r="BZ33" s="4">
        <v>17180.556409358909</v>
      </c>
      <c r="CA33">
        <v>1.3806250095367429</v>
      </c>
    </row>
    <row r="34" spans="1:79" x14ac:dyDescent="0.25">
      <c r="A34" s="3">
        <v>14067</v>
      </c>
      <c r="B34" s="4">
        <v>9266.8047673734363</v>
      </c>
      <c r="C34" s="4">
        <v>13024.10634239801</v>
      </c>
      <c r="D34" s="4">
        <v>12977.657651650719</v>
      </c>
      <c r="E34" s="4">
        <v>13046.07840958726</v>
      </c>
      <c r="F34" s="4">
        <v>13046.07840958726</v>
      </c>
      <c r="G34" s="4">
        <v>12502.9805848015</v>
      </c>
      <c r="H34" s="4">
        <v>11476.817979713091</v>
      </c>
      <c r="I34" s="4">
        <v>11546.697141668221</v>
      </c>
      <c r="J34" s="4">
        <v>13362.88021360896</v>
      </c>
      <c r="K34" s="4">
        <v>10237.794192515221</v>
      </c>
      <c r="L34" s="4">
        <v>10479.279156445929</v>
      </c>
      <c r="M34" s="4">
        <v>12025.25056432746</v>
      </c>
      <c r="N34" s="4">
        <v>12614.75906822688</v>
      </c>
      <c r="O34" s="4">
        <v>12957.17042760472</v>
      </c>
      <c r="P34" s="4">
        <v>10474.79539226206</v>
      </c>
      <c r="Q34" s="4">
        <v>9287.2799266043858</v>
      </c>
      <c r="R34" s="4">
        <v>9466.5455479966131</v>
      </c>
      <c r="S34" s="4">
        <v>9667.0731614424112</v>
      </c>
      <c r="T34" s="4">
        <v>10617.96422259286</v>
      </c>
      <c r="U34" s="4">
        <v>12440.500877987781</v>
      </c>
      <c r="V34" s="4">
        <v>11480.84056850152</v>
      </c>
      <c r="W34" s="4">
        <v>9342.7026183744983</v>
      </c>
      <c r="X34" s="4">
        <v>9662.6148519461112</v>
      </c>
      <c r="Y34" s="4">
        <v>10349.435739125311</v>
      </c>
      <c r="Z34" s="4">
        <v>12792.87075594931</v>
      </c>
      <c r="AA34" s="4">
        <v>11923.8235041604</v>
      </c>
      <c r="AB34" s="4">
        <v>10500.797767963901</v>
      </c>
      <c r="AC34" s="4">
        <v>9598.5786475323403</v>
      </c>
      <c r="AD34" s="4">
        <v>8024.0009835922674</v>
      </c>
      <c r="AE34" s="4">
        <v>7244.8800542104254</v>
      </c>
      <c r="AF34" s="4">
        <v>7484.8993944432532</v>
      </c>
      <c r="AG34" s="4">
        <v>1365.916486481502</v>
      </c>
      <c r="AH34" s="4">
        <v>0</v>
      </c>
      <c r="AI34" s="4">
        <v>16603.383917644671</v>
      </c>
      <c r="AJ34" s="4">
        <v>14981.76502746412</v>
      </c>
      <c r="AK34" s="4">
        <v>13241.17656472702</v>
      </c>
      <c r="AL34" s="4">
        <v>11288.10193574464</v>
      </c>
      <c r="AM34" s="4">
        <v>9272.3560213486962</v>
      </c>
      <c r="AN34" s="4">
        <v>6157.0908182311614</v>
      </c>
      <c r="AO34" s="4">
        <v>2398.0420428399029</v>
      </c>
      <c r="AP34" s="4">
        <v>3865.1130623185031</v>
      </c>
      <c r="AQ34" s="4">
        <v>6641.0411158977167</v>
      </c>
      <c r="AR34" s="4">
        <v>5932.9408996908978</v>
      </c>
      <c r="AS34" s="4">
        <v>16403.322361335209</v>
      </c>
      <c r="AT34" s="4">
        <v>15129.430418257971</v>
      </c>
      <c r="AU34" s="4">
        <v>14818.671752824121</v>
      </c>
      <c r="AV34" s="4">
        <v>3661.5798371713631</v>
      </c>
      <c r="AW34" s="4">
        <v>9059.8830806137012</v>
      </c>
      <c r="AX34" s="4">
        <v>7365.3619825732721</v>
      </c>
      <c r="AY34" s="4">
        <v>16359.237389783309</v>
      </c>
      <c r="AZ34" s="4">
        <v>6441.8830586010517</v>
      </c>
      <c r="BA34" s="4">
        <v>17345.574096871671</v>
      </c>
      <c r="BB34" s="4">
        <v>7582.541302699542</v>
      </c>
      <c r="BC34" s="4">
        <v>9420.1046370771655</v>
      </c>
      <c r="BD34" s="4">
        <v>19565.983198992872</v>
      </c>
      <c r="BE34" s="4">
        <v>17826.434982742128</v>
      </c>
      <c r="BF34" s="4">
        <v>16344.873039150851</v>
      </c>
      <c r="BG34" s="4">
        <v>8552.0161128082473</v>
      </c>
      <c r="BH34" s="4">
        <v>7445.7240169170018</v>
      </c>
      <c r="BI34" s="4">
        <v>9272.2363576845237</v>
      </c>
      <c r="BJ34" s="4">
        <v>19433.528923999289</v>
      </c>
      <c r="BK34" s="4">
        <v>10218.542813599161</v>
      </c>
      <c r="BL34" s="4">
        <v>18175.706525174981</v>
      </c>
      <c r="BM34" s="4">
        <v>17348.71121271528</v>
      </c>
      <c r="BN34" s="4">
        <v>15657.608596901489</v>
      </c>
      <c r="BO34" s="4">
        <v>11652.190834334409</v>
      </c>
      <c r="BP34" s="4">
        <v>10968.85515994018</v>
      </c>
      <c r="BQ34" s="4">
        <v>10416.522870937421</v>
      </c>
      <c r="BR34" s="4">
        <v>19337.57486731535</v>
      </c>
      <c r="BS34" s="4">
        <v>12509.311767069919</v>
      </c>
      <c r="BT34" s="4">
        <v>11506.438148394651</v>
      </c>
      <c r="BU34" s="4">
        <v>20613.322231729209</v>
      </c>
      <c r="BV34" s="4">
        <v>14019.864301031061</v>
      </c>
      <c r="BW34" s="4">
        <v>19666.426739794231</v>
      </c>
      <c r="BX34" s="4">
        <v>20639.668763641141</v>
      </c>
      <c r="BY34" s="4">
        <v>20976.376862186131</v>
      </c>
      <c r="BZ34" s="4">
        <v>18546.472895840408</v>
      </c>
      <c r="CA34">
        <v>1.1154248714447019</v>
      </c>
    </row>
    <row r="35" spans="1:79" x14ac:dyDescent="0.25">
      <c r="A35" s="3">
        <v>14072</v>
      </c>
      <c r="B35" s="4">
        <v>12579.526370180771</v>
      </c>
      <c r="C35" s="4">
        <v>14985.828940469321</v>
      </c>
      <c r="D35" s="4">
        <v>14955.369870232391</v>
      </c>
      <c r="E35" s="4">
        <v>15003.99250259974</v>
      </c>
      <c r="F35" s="4">
        <v>15003.99250259974</v>
      </c>
      <c r="G35" s="4">
        <v>14460.894677813971</v>
      </c>
      <c r="H35" s="4">
        <v>13703.851431969029</v>
      </c>
      <c r="I35" s="4">
        <v>14440.58741095382</v>
      </c>
      <c r="J35" s="4">
        <v>16256.770482894561</v>
      </c>
      <c r="K35" s="4">
        <v>7855.4092857772421</v>
      </c>
      <c r="L35" s="4">
        <v>13373.16942573153</v>
      </c>
      <c r="M35" s="4">
        <v>14919.140833613061</v>
      </c>
      <c r="N35" s="4">
        <v>15508.649337512479</v>
      </c>
      <c r="O35" s="4">
        <v>15851.060696890319</v>
      </c>
      <c r="P35" s="4">
        <v>7618.4080860304048</v>
      </c>
      <c r="Q35" s="4">
        <v>10588.636308918971</v>
      </c>
      <c r="R35" s="4">
        <v>12360.43581728221</v>
      </c>
      <c r="S35" s="4">
        <v>12560.96343072801</v>
      </c>
      <c r="T35" s="4">
        <v>13511.854491878459</v>
      </c>
      <c r="U35" s="4">
        <v>15355.32578977274</v>
      </c>
      <c r="V35" s="4">
        <v>6612.3629097909379</v>
      </c>
      <c r="W35" s="4">
        <v>12257.52753015945</v>
      </c>
      <c r="X35" s="4">
        <v>15494.635040216001</v>
      </c>
      <c r="Y35" s="4">
        <v>16181.4559273952</v>
      </c>
      <c r="Z35" s="4">
        <v>5300.3327223431497</v>
      </c>
      <c r="AA35" s="4">
        <v>6169.3799741320618</v>
      </c>
      <c r="AB35" s="4">
        <v>8141.8248398886053</v>
      </c>
      <c r="AC35" s="4">
        <v>9044.0439603201612</v>
      </c>
      <c r="AD35" s="4">
        <v>9269.5305604312434</v>
      </c>
      <c r="AE35" s="4">
        <v>10261.2472648032</v>
      </c>
      <c r="AF35" s="4">
        <v>11189.264902928941</v>
      </c>
      <c r="AG35" s="4">
        <v>15237.467431163161</v>
      </c>
      <c r="AH35" s="4">
        <v>16603.383917644671</v>
      </c>
      <c r="AI35" s="4">
        <v>0</v>
      </c>
      <c r="AJ35" s="4">
        <v>4257.856592308749</v>
      </c>
      <c r="AK35" s="4">
        <v>4819.9338803986511</v>
      </c>
      <c r="AL35" s="4">
        <v>7229.6750044989994</v>
      </c>
      <c r="AM35" s="4">
        <v>8007.6500338887399</v>
      </c>
      <c r="AN35" s="4">
        <v>11122.915237006269</v>
      </c>
      <c r="AO35" s="4">
        <v>17446.43374522317</v>
      </c>
      <c r="AP35" s="4">
        <v>18555.68776287857</v>
      </c>
      <c r="AQ35" s="4">
        <v>21331.61581645779</v>
      </c>
      <c r="AR35" s="4">
        <v>20617.46539875543</v>
      </c>
      <c r="AS35" s="4">
        <v>1560.073050485589</v>
      </c>
      <c r="AT35" s="4">
        <v>1473.9534993866951</v>
      </c>
      <c r="AU35" s="4">
        <v>2596.4132260381889</v>
      </c>
      <c r="AV35" s="4">
        <v>16311.944148051691</v>
      </c>
      <c r="AW35" s="4">
        <v>21815.84616794336</v>
      </c>
      <c r="AX35" s="4">
        <v>21377.51668394226</v>
      </c>
      <c r="AY35" s="4">
        <v>2515.5576139028981</v>
      </c>
      <c r="AZ35" s="4">
        <v>11777.440414739811</v>
      </c>
      <c r="BA35" s="4">
        <v>4788.513524076121</v>
      </c>
      <c r="BB35" s="4">
        <v>13773.03391682344</v>
      </c>
      <c r="BC35" s="4">
        <v>22570.045983757929</v>
      </c>
      <c r="BD35" s="4">
        <v>7017.9685826522718</v>
      </c>
      <c r="BE35" s="4">
        <v>5278.4203664015286</v>
      </c>
      <c r="BF35" s="4">
        <v>6017.2329154760509</v>
      </c>
      <c r="BG35" s="4">
        <v>15368.06461344936</v>
      </c>
      <c r="BH35" s="4">
        <v>19890.707474645311</v>
      </c>
      <c r="BI35" s="4">
        <v>19459.170818758459</v>
      </c>
      <c r="BJ35" s="4">
        <v>10447.855898222029</v>
      </c>
      <c r="BK35" s="4">
        <v>21913.75992013756</v>
      </c>
      <c r="BL35" s="4">
        <v>9325.355020750354</v>
      </c>
      <c r="BM35" s="4">
        <v>9110.6752878360057</v>
      </c>
      <c r="BN35" s="4">
        <v>9920.7186835658358</v>
      </c>
      <c r="BO35" s="4">
        <v>17991.885915965278</v>
      </c>
      <c r="BP35" s="4">
        <v>18989.903245767298</v>
      </c>
      <c r="BQ35" s="4">
        <v>20006.920061056531</v>
      </c>
      <c r="BR35" s="4">
        <v>10490.46969054862</v>
      </c>
      <c r="BS35" s="4">
        <v>17355.938625363669</v>
      </c>
      <c r="BT35" s="4">
        <v>21620.45071993869</v>
      </c>
      <c r="BU35" s="4">
        <v>11766.21705496249</v>
      </c>
      <c r="BV35" s="4">
        <v>18890.861382336188</v>
      </c>
      <c r="BW35" s="4">
        <v>13554.977115330859</v>
      </c>
      <c r="BX35" s="4">
        <v>14528.219139177771</v>
      </c>
      <c r="BY35" s="4">
        <v>15244.57205807108</v>
      </c>
      <c r="BZ35" s="4">
        <v>18849.349086805651</v>
      </c>
      <c r="CA35">
        <v>1.0203913450241091</v>
      </c>
    </row>
    <row r="36" spans="1:79" x14ac:dyDescent="0.25">
      <c r="A36" s="3">
        <v>14073</v>
      </c>
      <c r="B36" s="4">
        <v>11338.82933919596</v>
      </c>
      <c r="C36" s="4">
        <v>12551.41139895032</v>
      </c>
      <c r="D36" s="4">
        <v>12520.952328713391</v>
      </c>
      <c r="E36" s="4">
        <v>12569.57496108074</v>
      </c>
      <c r="F36" s="4">
        <v>12569.57496108074</v>
      </c>
      <c r="G36" s="4">
        <v>12026.47713629497</v>
      </c>
      <c r="H36" s="4">
        <v>11269.433890450029</v>
      </c>
      <c r="I36" s="4">
        <v>12006.169869434811</v>
      </c>
      <c r="J36" s="4">
        <v>13822.35294137556</v>
      </c>
      <c r="K36" s="4">
        <v>5420.9917442582419</v>
      </c>
      <c r="L36" s="4">
        <v>10938.75188421253</v>
      </c>
      <c r="M36" s="4">
        <v>12484.723292094061</v>
      </c>
      <c r="N36" s="4">
        <v>13074.231795993481</v>
      </c>
      <c r="O36" s="4">
        <v>13416.64315537131</v>
      </c>
      <c r="P36" s="4">
        <v>5183.9905445114046</v>
      </c>
      <c r="Q36" s="4">
        <v>8154.218767399967</v>
      </c>
      <c r="R36" s="4">
        <v>9926.0182757632101</v>
      </c>
      <c r="S36" s="4">
        <v>10126.54588920901</v>
      </c>
      <c r="T36" s="4">
        <v>11077.43695035945</v>
      </c>
      <c r="U36" s="4">
        <v>12920.90824825374</v>
      </c>
      <c r="V36" s="4">
        <v>4177.9453682719377</v>
      </c>
      <c r="W36" s="4">
        <v>9823.1099886404572</v>
      </c>
      <c r="X36" s="4">
        <v>13257.27784672015</v>
      </c>
      <c r="Y36" s="4">
        <v>13944.098733899349</v>
      </c>
      <c r="Z36" s="4">
        <v>2865.91518082415</v>
      </c>
      <c r="AA36" s="4">
        <v>3734.962432613062</v>
      </c>
      <c r="AB36" s="4">
        <v>5904.4676463927653</v>
      </c>
      <c r="AC36" s="4">
        <v>6806.6867668243203</v>
      </c>
      <c r="AD36" s="4">
        <v>7032.1733669354016</v>
      </c>
      <c r="AE36" s="4">
        <v>8023.8900713073608</v>
      </c>
      <c r="AF36" s="4">
        <v>8951.9077094331024</v>
      </c>
      <c r="AG36" s="4">
        <v>13615.848540982621</v>
      </c>
      <c r="AH36" s="4">
        <v>14981.76502746412</v>
      </c>
      <c r="AI36" s="4">
        <v>4257.8565923087481</v>
      </c>
      <c r="AJ36" s="4">
        <v>0</v>
      </c>
      <c r="AK36" s="4">
        <v>2385.5163388796518</v>
      </c>
      <c r="AL36" s="4">
        <v>4992.3178110031586</v>
      </c>
      <c r="AM36" s="4">
        <v>5770.2928403928981</v>
      </c>
      <c r="AN36" s="4">
        <v>8885.558043510433</v>
      </c>
      <c r="AO36" s="4">
        <v>15824.814855042619</v>
      </c>
      <c r="AP36" s="4">
        <v>16934.068872698019</v>
      </c>
      <c r="AQ36" s="4">
        <v>19709.996926277239</v>
      </c>
      <c r="AR36" s="4">
        <v>18995.84650857489</v>
      </c>
      <c r="AS36" s="4">
        <v>4096.7076937008778</v>
      </c>
      <c r="AT36" s="4">
        <v>2822.815750623638</v>
      </c>
      <c r="AU36" s="4">
        <v>1737.6404536323951</v>
      </c>
      <c r="AV36" s="4">
        <v>14690.32525787114</v>
      </c>
      <c r="AW36" s="4">
        <v>20194.22727776281</v>
      </c>
      <c r="AX36" s="4">
        <v>19755.897793761709</v>
      </c>
      <c r="AY36" s="4">
        <v>4544.2318242636766</v>
      </c>
      <c r="AZ36" s="4">
        <v>10155.82152455926</v>
      </c>
      <c r="BA36" s="4">
        <v>6159.4879090720278</v>
      </c>
      <c r="BB36" s="4">
        <v>12151.415026642901</v>
      </c>
      <c r="BC36" s="4">
        <v>20948.427093577371</v>
      </c>
      <c r="BD36" s="4">
        <v>8379.8970111932285</v>
      </c>
      <c r="BE36" s="4">
        <v>6640.3487949424862</v>
      </c>
      <c r="BF36" s="4">
        <v>6884.3512192224707</v>
      </c>
      <c r="BG36" s="4">
        <v>13983.359663601619</v>
      </c>
      <c r="BH36" s="4">
        <v>18269.088584464771</v>
      </c>
      <c r="BI36" s="4">
        <v>17909.000067241461</v>
      </c>
      <c r="BJ36" s="4">
        <v>11539.90121517184</v>
      </c>
      <c r="BK36" s="4">
        <v>20673.062889152759</v>
      </c>
      <c r="BL36" s="4">
        <v>10417.400337700161</v>
      </c>
      <c r="BM36" s="4">
        <v>10190.589743752131</v>
      </c>
      <c r="BN36" s="4">
        <v>9365.167074998566</v>
      </c>
      <c r="BO36" s="4">
        <v>16751.188884980482</v>
      </c>
      <c r="BP36" s="4">
        <v>17749.206214782491</v>
      </c>
      <c r="BQ36" s="4">
        <v>18766.22303007172</v>
      </c>
      <c r="BR36" s="4">
        <v>11582.51500749843</v>
      </c>
      <c r="BS36" s="4">
        <v>16115.24159437886</v>
      </c>
      <c r="BT36" s="4">
        <v>20379.753688953879</v>
      </c>
      <c r="BU36" s="4">
        <v>12858.2623719123</v>
      </c>
      <c r="BV36" s="4">
        <v>17650.164351351381</v>
      </c>
      <c r="BW36" s="4">
        <v>13301.14418992295</v>
      </c>
      <c r="BX36" s="4">
        <v>14274.386213769851</v>
      </c>
      <c r="BY36" s="4">
        <v>14689.020449503811</v>
      </c>
      <c r="BZ36" s="4">
        <v>17608.65205582085</v>
      </c>
      <c r="CA36">
        <v>0.96008163690567017</v>
      </c>
    </row>
    <row r="37" spans="1:79" x14ac:dyDescent="0.25">
      <c r="A37" s="3">
        <v>14074</v>
      </c>
      <c r="B37" s="4">
        <v>11813.71065745821</v>
      </c>
      <c r="C37" s="4">
        <v>10173.75567301772</v>
      </c>
      <c r="D37" s="4">
        <v>10143.296602780791</v>
      </c>
      <c r="E37" s="4">
        <v>10191.91923514814</v>
      </c>
      <c r="F37" s="4">
        <v>10191.91923514814</v>
      </c>
      <c r="G37" s="4">
        <v>9648.8214103623759</v>
      </c>
      <c r="H37" s="4">
        <v>8891.7781645174346</v>
      </c>
      <c r="I37" s="4">
        <v>9628.5141435022142</v>
      </c>
      <c r="J37" s="4">
        <v>11444.69721544296</v>
      </c>
      <c r="K37" s="4">
        <v>5934.7985401508649</v>
      </c>
      <c r="L37" s="4">
        <v>8561.0961582799337</v>
      </c>
      <c r="M37" s="4">
        <v>10107.06756616146</v>
      </c>
      <c r="N37" s="4">
        <v>10696.576070060881</v>
      </c>
      <c r="O37" s="4">
        <v>11038.987429438719</v>
      </c>
      <c r="P37" s="4">
        <v>5697.7973404040276</v>
      </c>
      <c r="Q37" s="4">
        <v>5776.5630414673697</v>
      </c>
      <c r="R37" s="4">
        <v>7548.3625498306128</v>
      </c>
      <c r="S37" s="4">
        <v>7748.89016327641</v>
      </c>
      <c r="T37" s="4">
        <v>8699.7812244268553</v>
      </c>
      <c r="U37" s="4">
        <v>10535.39190937409</v>
      </c>
      <c r="V37" s="4">
        <v>4691.7521641645608</v>
      </c>
      <c r="W37" s="4">
        <v>7437.5936497608036</v>
      </c>
      <c r="X37" s="4">
        <v>11455.143088866191</v>
      </c>
      <c r="Y37" s="4">
        <v>12141.96397604539</v>
      </c>
      <c r="Z37" s="4">
        <v>3379.721976716773</v>
      </c>
      <c r="AA37" s="4">
        <v>4248.7692285056846</v>
      </c>
      <c r="AB37" s="4">
        <v>6379.3489646550161</v>
      </c>
      <c r="AC37" s="4">
        <v>6446.3918122408231</v>
      </c>
      <c r="AD37" s="4">
        <v>6988.013214888555</v>
      </c>
      <c r="AE37" s="4">
        <v>5996.2965105165977</v>
      </c>
      <c r="AF37" s="4">
        <v>7149.7729515791352</v>
      </c>
      <c r="AG37" s="4">
        <v>11875.260078245519</v>
      </c>
      <c r="AH37" s="4">
        <v>13241.17656472702</v>
      </c>
      <c r="AI37" s="4">
        <v>4819.933880398652</v>
      </c>
      <c r="AJ37" s="4">
        <v>2385.5163388796518</v>
      </c>
      <c r="AK37" s="4">
        <v>0</v>
      </c>
      <c r="AL37" s="4">
        <v>5467.1991292654093</v>
      </c>
      <c r="AM37" s="4">
        <v>6245.1741586551489</v>
      </c>
      <c r="AN37" s="4">
        <v>7084.0857464958599</v>
      </c>
      <c r="AO37" s="4">
        <v>14147.350482194841</v>
      </c>
      <c r="AP37" s="4">
        <v>15348.828910169101</v>
      </c>
      <c r="AQ37" s="4">
        <v>18124.75696374831</v>
      </c>
      <c r="AR37" s="4">
        <v>17416.656747541489</v>
      </c>
      <c r="AS37" s="4">
        <v>4619.8723240891977</v>
      </c>
      <c r="AT37" s="4">
        <v>3345.9803810119579</v>
      </c>
      <c r="AU37" s="4">
        <v>2228.7870139008942</v>
      </c>
      <c r="AV37" s="4">
        <v>13111.83630430371</v>
      </c>
      <c r="AW37" s="4">
        <v>18661.530106227481</v>
      </c>
      <c r="AX37" s="4">
        <v>18223.20062222637</v>
      </c>
      <c r="AY37" s="4">
        <v>5046.5175883107504</v>
      </c>
      <c r="AZ37" s="4">
        <v>9666.8672002027215</v>
      </c>
      <c r="BA37" s="4">
        <v>6650.6344693405244</v>
      </c>
      <c r="BB37" s="4">
        <v>11176.70350350027</v>
      </c>
      <c r="BC37" s="4">
        <v>19415.729922042039</v>
      </c>
      <c r="BD37" s="4">
        <v>8871.043571461727</v>
      </c>
      <c r="BE37" s="4">
        <v>7131.4953552109837</v>
      </c>
      <c r="BF37" s="4">
        <v>7375.4977794909701</v>
      </c>
      <c r="BG37" s="4">
        <v>12526.726520622809</v>
      </c>
      <c r="BH37" s="4">
        <v>16736.391412929432</v>
      </c>
      <c r="BI37" s="4">
        <v>16452.366924262649</v>
      </c>
      <c r="BJ37" s="4">
        <v>12031.04777544034</v>
      </c>
      <c r="BK37" s="4">
        <v>19239.901940589301</v>
      </c>
      <c r="BL37" s="4">
        <v>10908.546897968659</v>
      </c>
      <c r="BM37" s="4">
        <v>10681.736304020629</v>
      </c>
      <c r="BN37" s="4">
        <v>9840.0483932608167</v>
      </c>
      <c r="BO37" s="4">
        <v>17112.093421638299</v>
      </c>
      <c r="BP37" s="4">
        <v>18070.4113788332</v>
      </c>
      <c r="BQ37" s="4">
        <v>19087.428194122429</v>
      </c>
      <c r="BR37" s="4">
        <v>12073.661567766931</v>
      </c>
      <c r="BS37" s="4">
        <v>16484.022174884482</v>
      </c>
      <c r="BT37" s="4">
        <v>20515.009367295828</v>
      </c>
      <c r="BU37" s="4">
        <v>13349.408932180801</v>
      </c>
      <c r="BV37" s="4">
        <v>18016.799748887181</v>
      </c>
      <c r="BW37" s="4">
        <v>13776.025508185199</v>
      </c>
      <c r="BX37" s="4">
        <v>14749.26753203211</v>
      </c>
      <c r="BY37" s="4">
        <v>15163.901767766059</v>
      </c>
      <c r="BZ37" s="4">
        <v>18083.533374083101</v>
      </c>
      <c r="CA37">
        <v>1.295135498046875</v>
      </c>
    </row>
    <row r="38" spans="1:79" x14ac:dyDescent="0.25">
      <c r="A38" s="3">
        <v>14075</v>
      </c>
      <c r="B38" s="4">
        <v>9862.0833686467631</v>
      </c>
      <c r="C38" s="4">
        <v>8704.0567614897009</v>
      </c>
      <c r="D38" s="4">
        <v>8673.5976912527658</v>
      </c>
      <c r="E38" s="4">
        <v>8722.2203236201149</v>
      </c>
      <c r="F38" s="4">
        <v>8722.2203236201149</v>
      </c>
      <c r="G38" s="4">
        <v>8179.1224988343529</v>
      </c>
      <c r="H38" s="4">
        <v>7422.0792529894125</v>
      </c>
      <c r="I38" s="4">
        <v>8158.8152319741921</v>
      </c>
      <c r="J38" s="4">
        <v>9974.9983039149374</v>
      </c>
      <c r="K38" s="4">
        <v>5257.3783958501799</v>
      </c>
      <c r="L38" s="4">
        <v>7091.3972467519116</v>
      </c>
      <c r="M38" s="4">
        <v>8637.3686546334393</v>
      </c>
      <c r="N38" s="4">
        <v>9226.8771585328595</v>
      </c>
      <c r="O38" s="4">
        <v>9569.2885179106943</v>
      </c>
      <c r="P38" s="4">
        <v>5494.3795955970172</v>
      </c>
      <c r="Q38" s="4">
        <v>4306.8641299393466</v>
      </c>
      <c r="R38" s="4">
        <v>6078.6636383025907</v>
      </c>
      <c r="S38" s="4">
        <v>6279.1912517483879</v>
      </c>
      <c r="T38" s="4">
        <v>7230.0823128988341</v>
      </c>
      <c r="U38" s="4">
        <v>9065.6929978460685</v>
      </c>
      <c r="V38" s="4">
        <v>6500.4247718364832</v>
      </c>
      <c r="W38" s="4">
        <v>5967.8947382327806</v>
      </c>
      <c r="X38" s="4">
        <v>9502.0684598838052</v>
      </c>
      <c r="Y38" s="4">
        <v>10188.88934706301</v>
      </c>
      <c r="Z38" s="4">
        <v>5986.5234488402784</v>
      </c>
      <c r="AA38" s="4">
        <v>6855.5707006291896</v>
      </c>
      <c r="AB38" s="4">
        <v>912.14983538960666</v>
      </c>
      <c r="AC38" s="4">
        <v>1814.368955821162</v>
      </c>
      <c r="AD38" s="4">
        <v>3264.1009521523752</v>
      </c>
      <c r="AE38" s="4">
        <v>4168.0675491430766</v>
      </c>
      <c r="AF38" s="4">
        <v>5196.6983225967551</v>
      </c>
      <c r="AG38" s="4">
        <v>9922.1854492631392</v>
      </c>
      <c r="AH38" s="4">
        <v>11288.10193574464</v>
      </c>
      <c r="AI38" s="4">
        <v>7229.6750044989976</v>
      </c>
      <c r="AJ38" s="4">
        <v>4992.3178110031577</v>
      </c>
      <c r="AK38" s="4">
        <v>5467.1991292654084</v>
      </c>
      <c r="AL38" s="4">
        <v>0</v>
      </c>
      <c r="AM38" s="4">
        <v>2024.583156410137</v>
      </c>
      <c r="AN38" s="4">
        <v>5131.0111175134798</v>
      </c>
      <c r="AO38" s="4">
        <v>12194.275853212461</v>
      </c>
      <c r="AP38" s="4">
        <v>13395.754281186721</v>
      </c>
      <c r="AQ38" s="4">
        <v>16171.68233476593</v>
      </c>
      <c r="AR38" s="4">
        <v>15463.58211855911</v>
      </c>
      <c r="AS38" s="4">
        <v>7029.6134481895424</v>
      </c>
      <c r="AT38" s="4">
        <v>5755.721505112303</v>
      </c>
      <c r="AU38" s="4">
        <v>4834.1431113519247</v>
      </c>
      <c r="AV38" s="4">
        <v>11158.76167532133</v>
      </c>
      <c r="AW38" s="4">
        <v>16708.455477245101</v>
      </c>
      <c r="AX38" s="4">
        <v>16270.12599324399</v>
      </c>
      <c r="AY38" s="4">
        <v>7450.9923528706677</v>
      </c>
      <c r="AZ38" s="4">
        <v>7713.7925712203423</v>
      </c>
      <c r="BA38" s="4">
        <v>8825.3831623476162</v>
      </c>
      <c r="BB38" s="4">
        <v>9223.6288745178899</v>
      </c>
      <c r="BC38" s="4">
        <v>17462.655293059659</v>
      </c>
      <c r="BD38" s="4">
        <v>11045.792264468821</v>
      </c>
      <c r="BE38" s="4">
        <v>9306.2440482180737</v>
      </c>
      <c r="BF38" s="4">
        <v>8267.3096208622701</v>
      </c>
      <c r="BG38" s="4">
        <v>10573.651891640429</v>
      </c>
      <c r="BH38" s="4">
        <v>14783.31678394705</v>
      </c>
      <c r="BI38" s="4">
        <v>14499.292295280269</v>
      </c>
      <c r="BJ38" s="4">
        <v>12376.723047203561</v>
      </c>
      <c r="BK38" s="4">
        <v>17286.827311606921</v>
      </c>
      <c r="BL38" s="4">
        <v>11118.900648379249</v>
      </c>
      <c r="BM38" s="4">
        <v>10479.289970359039</v>
      </c>
      <c r="BN38" s="4">
        <v>8960.6578317626772</v>
      </c>
      <c r="BO38" s="4">
        <v>15159.018792655919</v>
      </c>
      <c r="BP38" s="4">
        <v>16117.336749850831</v>
      </c>
      <c r="BQ38" s="4">
        <v>17134.35356514006</v>
      </c>
      <c r="BR38" s="4">
        <v>12280.76899051962</v>
      </c>
      <c r="BS38" s="4">
        <v>14530.9475459021</v>
      </c>
      <c r="BT38" s="4">
        <v>18561.934738313459</v>
      </c>
      <c r="BU38" s="4">
        <v>13556.516354933479</v>
      </c>
      <c r="BV38" s="4">
        <v>16063.725119904801</v>
      </c>
      <c r="BW38" s="4">
        <v>12896.63494668706</v>
      </c>
      <c r="BX38" s="4">
        <v>13869.876970533969</v>
      </c>
      <c r="BY38" s="4">
        <v>14284.51120626792</v>
      </c>
      <c r="BZ38" s="4">
        <v>16131.90608527165</v>
      </c>
      <c r="CA38">
        <v>1.072375416755676</v>
      </c>
    </row>
    <row r="39" spans="1:79" x14ac:dyDescent="0.25">
      <c r="A39" s="3">
        <v>14076</v>
      </c>
      <c r="B39" s="4">
        <v>8892.1464247958356</v>
      </c>
      <c r="C39" s="4">
        <v>8705.8227550967422</v>
      </c>
      <c r="D39" s="4">
        <v>8674.3731262476649</v>
      </c>
      <c r="E39" s="4">
        <v>8723.986317227158</v>
      </c>
      <c r="F39" s="4">
        <v>8723.986317227158</v>
      </c>
      <c r="G39" s="4">
        <v>8180.8884924413951</v>
      </c>
      <c r="H39" s="4">
        <v>7173.5334543100334</v>
      </c>
      <c r="I39" s="4">
        <v>7243.4126162651664</v>
      </c>
      <c r="J39" s="4">
        <v>9059.5956882059108</v>
      </c>
      <c r="K39" s="4">
        <v>5274.9152606029756</v>
      </c>
      <c r="L39" s="4">
        <v>6175.9946310428841</v>
      </c>
      <c r="M39" s="4">
        <v>7721.9660389244127</v>
      </c>
      <c r="N39" s="4">
        <v>8311.474542823833</v>
      </c>
      <c r="O39" s="4">
        <v>8653.8859022016659</v>
      </c>
      <c r="P39" s="4">
        <v>5511.916460349813</v>
      </c>
      <c r="Q39" s="4">
        <v>4324.4009946921433</v>
      </c>
      <c r="R39" s="4">
        <v>5163.2610225935632</v>
      </c>
      <c r="S39" s="4">
        <v>5363.7886360393604</v>
      </c>
      <c r="T39" s="4">
        <v>6314.6796971898066</v>
      </c>
      <c r="U39" s="4">
        <v>8137.2163525847336</v>
      </c>
      <c r="V39" s="4">
        <v>6517.9616365892798</v>
      </c>
      <c r="W39" s="4">
        <v>5039.4180929714494</v>
      </c>
      <c r="X39" s="4">
        <v>7486.9850063272534</v>
      </c>
      <c r="Y39" s="4">
        <v>8173.8058935064564</v>
      </c>
      <c r="Z39" s="4">
        <v>6764.4984782300198</v>
      </c>
      <c r="AA39" s="4">
        <v>6960.944572248156</v>
      </c>
      <c r="AB39" s="4">
        <v>2936.732991799744</v>
      </c>
      <c r="AC39" s="4">
        <v>3838.952112231299</v>
      </c>
      <c r="AD39" s="4">
        <v>3061.1220516800258</v>
      </c>
      <c r="AE39" s="4">
        <v>2282.001122298183</v>
      </c>
      <c r="AF39" s="4">
        <v>3181.6148690402028</v>
      </c>
      <c r="AG39" s="4">
        <v>7906.4395348671906</v>
      </c>
      <c r="AH39" s="4">
        <v>9272.3560213486944</v>
      </c>
      <c r="AI39" s="4">
        <v>8007.650033888739</v>
      </c>
      <c r="AJ39" s="4">
        <v>5770.2928403928991</v>
      </c>
      <c r="AK39" s="4">
        <v>6245.1741586551516</v>
      </c>
      <c r="AL39" s="4">
        <v>2024.583156410137</v>
      </c>
      <c r="AM39" s="4">
        <v>0</v>
      </c>
      <c r="AN39" s="4">
        <v>3115.2652031175339</v>
      </c>
      <c r="AO39" s="4">
        <v>10178.529938816509</v>
      </c>
      <c r="AP39" s="4">
        <v>11380.008366790769</v>
      </c>
      <c r="AQ39" s="4">
        <v>14155.936420369981</v>
      </c>
      <c r="AR39" s="4">
        <v>13447.836204163161</v>
      </c>
      <c r="AS39" s="4">
        <v>7807.5884775792829</v>
      </c>
      <c r="AT39" s="4">
        <v>6533.6965345020444</v>
      </c>
      <c r="AU39" s="4">
        <v>5612.1181407416661</v>
      </c>
      <c r="AV39" s="4">
        <v>9143.0157609253856</v>
      </c>
      <c r="AW39" s="4">
        <v>14692.709562849161</v>
      </c>
      <c r="AX39" s="4">
        <v>14254.38007884804</v>
      </c>
      <c r="AY39" s="4">
        <v>8228.9673822604091</v>
      </c>
      <c r="AZ39" s="4">
        <v>5698.0466568243965</v>
      </c>
      <c r="BA39" s="4">
        <v>9603.3581917373576</v>
      </c>
      <c r="BB39" s="4">
        <v>7207.8829601219422</v>
      </c>
      <c r="BC39" s="4">
        <v>15446.90937866371</v>
      </c>
      <c r="BD39" s="4">
        <v>11823.76729385856</v>
      </c>
      <c r="BE39" s="4">
        <v>10084.219077607821</v>
      </c>
      <c r="BF39" s="4">
        <v>9014.2942348222296</v>
      </c>
      <c r="BG39" s="4">
        <v>8557.9059772444871</v>
      </c>
      <c r="BH39" s="4">
        <v>12767.5708695511</v>
      </c>
      <c r="BI39" s="4">
        <v>12483.546380884331</v>
      </c>
      <c r="BJ39" s="4">
        <v>13120.958259567629</v>
      </c>
      <c r="BK39" s="4">
        <v>15271.081397210981</v>
      </c>
      <c r="BL39" s="4">
        <v>11863.135860743319</v>
      </c>
      <c r="BM39" s="4">
        <v>11223.52518272312</v>
      </c>
      <c r="BN39" s="4">
        <v>9704.893044126753</v>
      </c>
      <c r="BO39" s="4">
        <v>13143.27287825997</v>
      </c>
      <c r="BP39" s="4">
        <v>14101.590835454879</v>
      </c>
      <c r="BQ39" s="4">
        <v>15118.60765074411</v>
      </c>
      <c r="BR39" s="4">
        <v>13025.004202883691</v>
      </c>
      <c r="BS39" s="4">
        <v>12515.201631506159</v>
      </c>
      <c r="BT39" s="4">
        <v>16546.18882391752</v>
      </c>
      <c r="BU39" s="4">
        <v>14300.751567297561</v>
      </c>
      <c r="BV39" s="4">
        <v>14047.97920550886</v>
      </c>
      <c r="BW39" s="4">
        <v>13640.87015905113</v>
      </c>
      <c r="BX39" s="4">
        <v>14614.112182898039</v>
      </c>
      <c r="BY39" s="4">
        <v>15028.746418631999</v>
      </c>
      <c r="BZ39" s="4">
        <v>16876.141297635721</v>
      </c>
      <c r="CA39">
        <v>1.1862918138504031</v>
      </c>
    </row>
    <row r="40" spans="1:79" x14ac:dyDescent="0.25">
      <c r="A40" s="3">
        <v>14077</v>
      </c>
      <c r="B40" s="4">
        <v>5776.8812216783026</v>
      </c>
      <c r="C40" s="4">
        <v>6932.8163851526824</v>
      </c>
      <c r="D40" s="4">
        <v>6901.3667563036042</v>
      </c>
      <c r="E40" s="4">
        <v>6950.9799472830973</v>
      </c>
      <c r="F40" s="4">
        <v>6950.9799472830973</v>
      </c>
      <c r="G40" s="4">
        <v>6407.8821224973353</v>
      </c>
      <c r="H40" s="4">
        <v>5400.5270843659737</v>
      </c>
      <c r="I40" s="4">
        <v>5470.4062463211048</v>
      </c>
      <c r="J40" s="4">
        <v>7286.5893182618502</v>
      </c>
      <c r="K40" s="4">
        <v>4080.7033742840549</v>
      </c>
      <c r="L40" s="4">
        <v>4402.9882610988243</v>
      </c>
      <c r="M40" s="4">
        <v>5948.9596689803511</v>
      </c>
      <c r="N40" s="4">
        <v>6538.4681728797714</v>
      </c>
      <c r="O40" s="4">
        <v>6880.8795322576061</v>
      </c>
      <c r="P40" s="4">
        <v>4317.7045740308922</v>
      </c>
      <c r="Q40" s="4">
        <v>3130.189108373223</v>
      </c>
      <c r="R40" s="4">
        <v>3390.254652649503</v>
      </c>
      <c r="S40" s="4">
        <v>3590.7822660953011</v>
      </c>
      <c r="T40" s="4">
        <v>4541.6733272457468</v>
      </c>
      <c r="U40" s="4">
        <v>6364.2099826406738</v>
      </c>
      <c r="V40" s="4">
        <v>5323.7497502703591</v>
      </c>
      <c r="W40" s="4">
        <v>3266.4117230273891</v>
      </c>
      <c r="X40" s="4">
        <v>5713.9786363831936</v>
      </c>
      <c r="Y40" s="4">
        <v>6400.7995235623957</v>
      </c>
      <c r="Z40" s="4">
        <v>6635.7799377181473</v>
      </c>
      <c r="AA40" s="4">
        <v>5766.7326859292352</v>
      </c>
      <c r="AB40" s="4">
        <v>4343.7069497327329</v>
      </c>
      <c r="AC40" s="4">
        <v>3441.487829301177</v>
      </c>
      <c r="AD40" s="4">
        <v>1866.910165361106</v>
      </c>
      <c r="AE40" s="4">
        <v>1087.7892359792629</v>
      </c>
      <c r="AF40" s="4">
        <v>1408.608499096144</v>
      </c>
      <c r="AG40" s="4">
        <v>4791.1743317496584</v>
      </c>
      <c r="AH40" s="4">
        <v>6157.0908182311596</v>
      </c>
      <c r="AI40" s="4">
        <v>11122.91523700628</v>
      </c>
      <c r="AJ40" s="4">
        <v>8885.5580435104312</v>
      </c>
      <c r="AK40" s="4">
        <v>7084.085746495859</v>
      </c>
      <c r="AL40" s="4">
        <v>5131.0111175134807</v>
      </c>
      <c r="AM40" s="4">
        <v>3115.2652031175339</v>
      </c>
      <c r="AN40" s="4">
        <v>0</v>
      </c>
      <c r="AO40" s="4">
        <v>7063.2647356989746</v>
      </c>
      <c r="AP40" s="4">
        <v>8264.7431636732417</v>
      </c>
      <c r="AQ40" s="4">
        <v>11040.671217252449</v>
      </c>
      <c r="AR40" s="4">
        <v>10332.571001045641</v>
      </c>
      <c r="AS40" s="4">
        <v>10922.85368069682</v>
      </c>
      <c r="AT40" s="4">
        <v>9648.9617376195802</v>
      </c>
      <c r="AU40" s="4">
        <v>8727.383343859201</v>
      </c>
      <c r="AV40" s="4">
        <v>6027.7505578078544</v>
      </c>
      <c r="AW40" s="4">
        <v>11577.44435973162</v>
      </c>
      <c r="AX40" s="4">
        <v>11139.114875730511</v>
      </c>
      <c r="AY40" s="4">
        <v>11344.23258537794</v>
      </c>
      <c r="AZ40" s="4">
        <v>2582.7814537068612</v>
      </c>
      <c r="BA40" s="4">
        <v>12718.623394854891</v>
      </c>
      <c r="BB40" s="4">
        <v>4092.6177570044092</v>
      </c>
      <c r="BC40" s="4">
        <v>12331.64417554618</v>
      </c>
      <c r="BD40" s="4">
        <v>14939.03249697609</v>
      </c>
      <c r="BE40" s="4">
        <v>13199.48428072535</v>
      </c>
      <c r="BF40" s="4">
        <v>12129.559437939761</v>
      </c>
      <c r="BG40" s="4">
        <v>5442.6407741269531</v>
      </c>
      <c r="BH40" s="4">
        <v>9652.3056664335636</v>
      </c>
      <c r="BI40" s="4">
        <v>9368.2811777667939</v>
      </c>
      <c r="BJ40" s="4">
        <v>15943.605378304161</v>
      </c>
      <c r="BK40" s="4">
        <v>12155.816194093441</v>
      </c>
      <c r="BL40" s="4">
        <v>14685.782979479851</v>
      </c>
      <c r="BM40" s="4">
        <v>13858.787667020149</v>
      </c>
      <c r="BN40" s="4">
        <v>12167.685051206359</v>
      </c>
      <c r="BO40" s="4">
        <v>10028.007675142449</v>
      </c>
      <c r="BP40" s="4">
        <v>10986.32563233735</v>
      </c>
      <c r="BQ40" s="4">
        <v>12003.342447626581</v>
      </c>
      <c r="BR40" s="4">
        <v>15847.65132162022</v>
      </c>
      <c r="BS40" s="4">
        <v>9399.9364283886243</v>
      </c>
      <c r="BT40" s="4">
        <v>13430.92362079998</v>
      </c>
      <c r="BU40" s="4">
        <v>17123.398686034081</v>
      </c>
      <c r="BV40" s="4">
        <v>10932.714002391331</v>
      </c>
      <c r="BW40" s="4">
        <v>16176.503194099099</v>
      </c>
      <c r="BX40" s="4">
        <v>17149.745217946009</v>
      </c>
      <c r="BY40" s="4">
        <v>17486.453316490999</v>
      </c>
      <c r="BZ40" s="4">
        <v>15437.097557159121</v>
      </c>
      <c r="CA40">
        <v>1.520738482475281</v>
      </c>
    </row>
    <row r="41" spans="1:79" x14ac:dyDescent="0.25">
      <c r="A41" s="3">
        <v>14078</v>
      </c>
      <c r="B41" s="4">
        <v>8662.1432146318348</v>
      </c>
      <c r="C41" s="4">
        <v>13930.28025986582</v>
      </c>
      <c r="D41" s="4">
        <v>13883.831569118531</v>
      </c>
      <c r="E41" s="4">
        <v>13952.25232705507</v>
      </c>
      <c r="F41" s="4">
        <v>13952.25232705507</v>
      </c>
      <c r="G41" s="4">
        <v>13409.15450226931</v>
      </c>
      <c r="H41" s="4">
        <v>12382.9918971809</v>
      </c>
      <c r="I41" s="4">
        <v>12452.87105913603</v>
      </c>
      <c r="J41" s="4">
        <v>14269.054131076769</v>
      </c>
      <c r="K41" s="4">
        <v>11143.96810998303</v>
      </c>
      <c r="L41" s="4">
        <v>11385.45307391375</v>
      </c>
      <c r="M41" s="4">
        <v>12931.424481795269</v>
      </c>
      <c r="N41" s="4">
        <v>13520.932985694701</v>
      </c>
      <c r="O41" s="4">
        <v>12355.354710131351</v>
      </c>
      <c r="P41" s="4">
        <v>11380.96930972987</v>
      </c>
      <c r="Q41" s="4">
        <v>10193.453844072201</v>
      </c>
      <c r="R41" s="4">
        <v>10372.71946546443</v>
      </c>
      <c r="S41" s="4">
        <v>10573.247078910221</v>
      </c>
      <c r="T41" s="4">
        <v>11524.13814006067</v>
      </c>
      <c r="U41" s="4">
        <v>12849.796471668769</v>
      </c>
      <c r="V41" s="4">
        <v>12387.01448596933</v>
      </c>
      <c r="W41" s="4">
        <v>10248.87653584231</v>
      </c>
      <c r="X41" s="4">
        <v>10568.788769413921</v>
      </c>
      <c r="Y41" s="4">
        <v>11255.609656593129</v>
      </c>
      <c r="Z41" s="4">
        <v>13699.04467341712</v>
      </c>
      <c r="AA41" s="4">
        <v>12829.99742162821</v>
      </c>
      <c r="AB41" s="4">
        <v>11406.97168543171</v>
      </c>
      <c r="AC41" s="4">
        <v>10504.75256500015</v>
      </c>
      <c r="AD41" s="4">
        <v>8930.1749010600815</v>
      </c>
      <c r="AE41" s="4">
        <v>8151.0539716782378</v>
      </c>
      <c r="AF41" s="4">
        <v>8391.0733119110664</v>
      </c>
      <c r="AG41" s="4">
        <v>3330.1358184749138</v>
      </c>
      <c r="AH41" s="4">
        <v>2398.0420428399029</v>
      </c>
      <c r="AI41" s="4">
        <v>17446.433745223181</v>
      </c>
      <c r="AJ41" s="4">
        <v>15824.81485504263</v>
      </c>
      <c r="AK41" s="4">
        <v>14147.35048219483</v>
      </c>
      <c r="AL41" s="4">
        <v>12194.275853212461</v>
      </c>
      <c r="AM41" s="4">
        <v>10178.529938816509</v>
      </c>
      <c r="AN41" s="4">
        <v>7063.2647356989764</v>
      </c>
      <c r="AO41" s="4">
        <v>0</v>
      </c>
      <c r="AP41" s="4">
        <v>1467.0710194786</v>
      </c>
      <c r="AQ41" s="4">
        <v>4242.9990730578138</v>
      </c>
      <c r="AR41" s="4">
        <v>3534.898856850994</v>
      </c>
      <c r="AS41" s="4">
        <v>17246.37218891372</v>
      </c>
      <c r="AT41" s="4">
        <v>15972.480245836479</v>
      </c>
      <c r="AU41" s="4">
        <v>15661.721580402629</v>
      </c>
      <c r="AV41" s="4">
        <v>1695.0756044368741</v>
      </c>
      <c r="AW41" s="4">
        <v>6661.8410377737991</v>
      </c>
      <c r="AX41" s="4">
        <v>4967.3199397333701</v>
      </c>
      <c r="AY41" s="4">
        <v>17202.28721736182</v>
      </c>
      <c r="AZ41" s="4">
        <v>7284.932886179562</v>
      </c>
      <c r="BA41" s="4">
        <v>18188.62392445017</v>
      </c>
      <c r="BB41" s="4">
        <v>6977.8797499579414</v>
      </c>
      <c r="BC41" s="4">
        <v>7022.0625942372644</v>
      </c>
      <c r="BD41" s="4">
        <v>20409.033026571378</v>
      </c>
      <c r="BE41" s="4">
        <v>18669.484810320639</v>
      </c>
      <c r="BF41" s="4">
        <v>16139.77494793738</v>
      </c>
      <c r="BG41" s="4">
        <v>7938.0963354074966</v>
      </c>
      <c r="BH41" s="4">
        <v>6814.1665633400107</v>
      </c>
      <c r="BI41" s="4">
        <v>8645.6691900567894</v>
      </c>
      <c r="BJ41" s="4">
        <v>18828.867371257689</v>
      </c>
      <c r="BK41" s="4">
        <v>9586.9853600221668</v>
      </c>
      <c r="BL41" s="4">
        <v>17571.044972433381</v>
      </c>
      <c r="BM41" s="4">
        <v>16738.704330946079</v>
      </c>
      <c r="BN41" s="4">
        <v>15047.601715132279</v>
      </c>
      <c r="BO41" s="4">
        <v>11026.647389753311</v>
      </c>
      <c r="BP41" s="4">
        <v>10343.311715359079</v>
      </c>
      <c r="BQ41" s="4">
        <v>9787.0676976112591</v>
      </c>
      <c r="BR41" s="4">
        <v>18732.913314573751</v>
      </c>
      <c r="BS41" s="4">
        <v>11895.39198966917</v>
      </c>
      <c r="BT41" s="4">
        <v>10876.982975068489</v>
      </c>
      <c r="BU41" s="4">
        <v>20008.66067898761</v>
      </c>
      <c r="BV41" s="4">
        <v>13405.9445236303</v>
      </c>
      <c r="BW41" s="4">
        <v>19056.41985802503</v>
      </c>
      <c r="BX41" s="4">
        <v>20029.661881871929</v>
      </c>
      <c r="BY41" s="4">
        <v>20366.369980416919</v>
      </c>
      <c r="BZ41" s="4">
        <v>17932.55311843966</v>
      </c>
      <c r="CA41">
        <v>0.82321518659591675</v>
      </c>
    </row>
    <row r="42" spans="1:79" x14ac:dyDescent="0.25">
      <c r="A42" s="3">
        <v>14079</v>
      </c>
      <c r="B42" s="4">
        <v>9229.1212613423741</v>
      </c>
      <c r="C42" s="4">
        <v>15131.758687840091</v>
      </c>
      <c r="D42" s="4">
        <v>15085.309997092791</v>
      </c>
      <c r="E42" s="4">
        <v>15153.730755029341</v>
      </c>
      <c r="F42" s="4">
        <v>15153.730755029341</v>
      </c>
      <c r="G42" s="4">
        <v>14610.632930243581</v>
      </c>
      <c r="H42" s="4">
        <v>13584.47032515516</v>
      </c>
      <c r="I42" s="4">
        <v>13654.34948711029</v>
      </c>
      <c r="J42" s="4">
        <v>15470.53255905104</v>
      </c>
      <c r="K42" s="4">
        <v>12345.446537957299</v>
      </c>
      <c r="L42" s="4">
        <v>12586.93150188801</v>
      </c>
      <c r="M42" s="4">
        <v>14132.90290976954</v>
      </c>
      <c r="N42" s="4">
        <v>14722.41141366896</v>
      </c>
      <c r="O42" s="4">
        <v>11883.93390459844</v>
      </c>
      <c r="P42" s="4">
        <v>12582.447737704129</v>
      </c>
      <c r="Q42" s="4">
        <v>11394.932272046461</v>
      </c>
      <c r="R42" s="4">
        <v>11574.19789343869</v>
      </c>
      <c r="S42" s="4">
        <v>11774.72550688449</v>
      </c>
      <c r="T42" s="4">
        <v>12725.61656803493</v>
      </c>
      <c r="U42" s="4">
        <v>12378.37566613586</v>
      </c>
      <c r="V42" s="4">
        <v>13588.492913943601</v>
      </c>
      <c r="W42" s="4">
        <v>11450.35496381658</v>
      </c>
      <c r="X42" s="4">
        <v>11770.26719738819</v>
      </c>
      <c r="Y42" s="4">
        <v>12446.015336768631</v>
      </c>
      <c r="Z42" s="4">
        <v>14900.523101391391</v>
      </c>
      <c r="AA42" s="4">
        <v>14031.475849602481</v>
      </c>
      <c r="AB42" s="4">
        <v>12608.45011340597</v>
      </c>
      <c r="AC42" s="4">
        <v>11706.230992974421</v>
      </c>
      <c r="AD42" s="4">
        <v>10131.65332903435</v>
      </c>
      <c r="AE42" s="4">
        <v>9352.5323996525021</v>
      </c>
      <c r="AF42" s="4">
        <v>9592.5517398853299</v>
      </c>
      <c r="AG42" s="4">
        <v>4532.6559565552452</v>
      </c>
      <c r="AH42" s="4">
        <v>3865.1130623185031</v>
      </c>
      <c r="AI42" s="4">
        <v>18555.687762878559</v>
      </c>
      <c r="AJ42" s="4">
        <v>16934.068872698019</v>
      </c>
      <c r="AK42" s="4">
        <v>15348.828910169101</v>
      </c>
      <c r="AL42" s="4">
        <v>13395.754281186721</v>
      </c>
      <c r="AM42" s="4">
        <v>11380.008366790769</v>
      </c>
      <c r="AN42" s="4">
        <v>8264.7431636732417</v>
      </c>
      <c r="AO42" s="4">
        <v>1467.0710194786</v>
      </c>
      <c r="AP42" s="4">
        <v>0</v>
      </c>
      <c r="AQ42" s="4">
        <v>3771.5782675249029</v>
      </c>
      <c r="AR42" s="4">
        <v>3063.4780513180831</v>
      </c>
      <c r="AS42" s="4">
        <v>18355.626206569112</v>
      </c>
      <c r="AT42" s="4">
        <v>17081.734263491871</v>
      </c>
      <c r="AU42" s="4">
        <v>16770.975598058019</v>
      </c>
      <c r="AV42" s="4">
        <v>2256.3328980662782</v>
      </c>
      <c r="AW42" s="4">
        <v>6190.4202322408883</v>
      </c>
      <c r="AX42" s="4">
        <v>4495.8991342004592</v>
      </c>
      <c r="AY42" s="4">
        <v>18311.541235017208</v>
      </c>
      <c r="AZ42" s="4">
        <v>8201.8112477464147</v>
      </c>
      <c r="BA42" s="4">
        <v>19297.877942105559</v>
      </c>
      <c r="BB42" s="4">
        <v>7544.8577966684807</v>
      </c>
      <c r="BC42" s="4">
        <v>6550.6417887043526</v>
      </c>
      <c r="BD42" s="4">
        <v>21146.60921767509</v>
      </c>
      <c r="BE42" s="4">
        <v>19407.061001424339</v>
      </c>
      <c r="BF42" s="4">
        <v>16706.752994647919</v>
      </c>
      <c r="BG42" s="4">
        <v>8499.8269741945332</v>
      </c>
      <c r="BH42" s="4">
        <v>7375.4238569694144</v>
      </c>
      <c r="BI42" s="4">
        <v>9206.926483686193</v>
      </c>
      <c r="BJ42" s="4">
        <v>19392.556221557599</v>
      </c>
      <c r="BK42" s="4">
        <v>10148.24265365157</v>
      </c>
      <c r="BL42" s="4">
        <v>18134.733822733298</v>
      </c>
      <c r="BM42" s="4">
        <v>17300.434969733109</v>
      </c>
      <c r="BN42" s="4">
        <v>15609.332353919321</v>
      </c>
      <c r="BO42" s="4">
        <v>11587.904683382711</v>
      </c>
      <c r="BP42" s="4">
        <v>10904.569008988479</v>
      </c>
      <c r="BQ42" s="4">
        <v>10348.324991240661</v>
      </c>
      <c r="BR42" s="4">
        <v>19296.602164873671</v>
      </c>
      <c r="BS42" s="4">
        <v>12457.1226284562</v>
      </c>
      <c r="BT42" s="4">
        <v>11438.240268697889</v>
      </c>
      <c r="BU42" s="4">
        <v>20572.34952928753</v>
      </c>
      <c r="BV42" s="4">
        <v>13967.675162417339</v>
      </c>
      <c r="BW42" s="4">
        <v>19618.150496812061</v>
      </c>
      <c r="BX42" s="4">
        <v>20591.39252065897</v>
      </c>
      <c r="BY42" s="4">
        <v>20928.100619203949</v>
      </c>
      <c r="BZ42" s="4">
        <v>18494.283757226691</v>
      </c>
      <c r="CA42">
        <v>1.1869029998779299</v>
      </c>
    </row>
    <row r="43" spans="1:79" x14ac:dyDescent="0.25">
      <c r="A43" s="3">
        <v>14080</v>
      </c>
      <c r="B43" s="4">
        <v>12005.049314921591</v>
      </c>
      <c r="C43" s="4">
        <v>17907.6867414193</v>
      </c>
      <c r="D43" s="4">
        <v>15880.71276844706</v>
      </c>
      <c r="E43" s="4">
        <v>17929.65880860855</v>
      </c>
      <c r="F43" s="4">
        <v>17929.65880860855</v>
      </c>
      <c r="G43" s="4">
        <v>17386.56098382279</v>
      </c>
      <c r="H43" s="4">
        <v>16360.39837873438</v>
      </c>
      <c r="I43" s="4">
        <v>16000.04081569743</v>
      </c>
      <c r="J43" s="4">
        <v>14183.857743756689</v>
      </c>
      <c r="K43" s="4">
        <v>15121.374591536511</v>
      </c>
      <c r="L43" s="4">
        <v>15362.85955546723</v>
      </c>
      <c r="M43" s="4">
        <v>15521.487393038189</v>
      </c>
      <c r="N43" s="4">
        <v>14931.978889138771</v>
      </c>
      <c r="O43" s="4">
        <v>10045.900115045381</v>
      </c>
      <c r="P43" s="4">
        <v>15358.37579128335</v>
      </c>
      <c r="Q43" s="4">
        <v>14170.860325625679</v>
      </c>
      <c r="R43" s="4">
        <v>14350.125947017899</v>
      </c>
      <c r="S43" s="4">
        <v>13335.997381207681</v>
      </c>
      <c r="T43" s="4">
        <v>12385.106320057241</v>
      </c>
      <c r="U43" s="4">
        <v>10540.341876582799</v>
      </c>
      <c r="V43" s="4">
        <v>16364.42096752281</v>
      </c>
      <c r="W43" s="4">
        <v>13638.14013619608</v>
      </c>
      <c r="X43" s="4">
        <v>11294.802434394771</v>
      </c>
      <c r="Y43" s="4">
        <v>10607.98154721557</v>
      </c>
      <c r="Z43" s="4">
        <v>17676.4511549706</v>
      </c>
      <c r="AA43" s="4">
        <v>16807.40390318169</v>
      </c>
      <c r="AB43" s="4">
        <v>15384.378166985191</v>
      </c>
      <c r="AC43" s="4">
        <v>14482.15904655363</v>
      </c>
      <c r="AD43" s="4">
        <v>12907.58138261356</v>
      </c>
      <c r="AE43" s="4">
        <v>12128.460453231721</v>
      </c>
      <c r="AF43" s="4">
        <v>12368.479793464539</v>
      </c>
      <c r="AG43" s="4">
        <v>7308.5840101344584</v>
      </c>
      <c r="AH43" s="4">
        <v>6641.0411158977167</v>
      </c>
      <c r="AI43" s="4">
        <v>21331.615816457779</v>
      </c>
      <c r="AJ43" s="4">
        <v>19709.996926277228</v>
      </c>
      <c r="AK43" s="4">
        <v>18124.75696374831</v>
      </c>
      <c r="AL43" s="4">
        <v>16171.68233476593</v>
      </c>
      <c r="AM43" s="4">
        <v>14155.93642036999</v>
      </c>
      <c r="AN43" s="4">
        <v>11040.671217252449</v>
      </c>
      <c r="AO43" s="4">
        <v>4242.9990730578138</v>
      </c>
      <c r="AP43" s="4">
        <v>3771.5782675249029</v>
      </c>
      <c r="AQ43" s="4">
        <v>0</v>
      </c>
      <c r="AR43" s="4">
        <v>1266.4011070029469</v>
      </c>
      <c r="AS43" s="4">
        <v>21131.554260148321</v>
      </c>
      <c r="AT43" s="4">
        <v>19857.662317071081</v>
      </c>
      <c r="AU43" s="4">
        <v>19546.903651637229</v>
      </c>
      <c r="AV43" s="4">
        <v>5032.2609516454922</v>
      </c>
      <c r="AW43" s="4">
        <v>4461.5471055153976</v>
      </c>
      <c r="AX43" s="4">
        <v>2767.026007474969</v>
      </c>
      <c r="AY43" s="4">
        <v>21087.469288596421</v>
      </c>
      <c r="AZ43" s="4">
        <v>10977.739301325621</v>
      </c>
      <c r="BA43" s="4">
        <v>22073.805995684779</v>
      </c>
      <c r="BB43" s="4">
        <v>10320.785850247699</v>
      </c>
      <c r="BC43" s="4">
        <v>4821.7686619788619</v>
      </c>
      <c r="BD43" s="4">
        <v>23922.537271254299</v>
      </c>
      <c r="BE43" s="4">
        <v>22182.989055003549</v>
      </c>
      <c r="BF43" s="4">
        <v>19482.681048227128</v>
      </c>
      <c r="BG43" s="4">
        <v>10244.41854492661</v>
      </c>
      <c r="BH43" s="4">
        <v>8127.0223474874774</v>
      </c>
      <c r="BI43" s="4">
        <v>9959.6588426266189</v>
      </c>
      <c r="BJ43" s="4">
        <v>22168.48427513682</v>
      </c>
      <c r="BK43" s="4">
        <v>10899.84114416963</v>
      </c>
      <c r="BL43" s="4">
        <v>20732.586450460709</v>
      </c>
      <c r="BM43" s="4">
        <v>19586.81580338096</v>
      </c>
      <c r="BN43" s="4">
        <v>17895.713187567169</v>
      </c>
      <c r="BO43" s="4">
        <v>12523.351026993751</v>
      </c>
      <c r="BP43" s="4">
        <v>11840.01535259951</v>
      </c>
      <c r="BQ43" s="4">
        <v>11099.92348175872</v>
      </c>
      <c r="BR43" s="4">
        <v>21840.493530620879</v>
      </c>
      <c r="BS43" s="4">
        <v>13837.44831516607</v>
      </c>
      <c r="BT43" s="4">
        <v>12189.838759215951</v>
      </c>
      <c r="BU43" s="4">
        <v>23116.240895034742</v>
      </c>
      <c r="BV43" s="4">
        <v>15338.24302280041</v>
      </c>
      <c r="BW43" s="4">
        <v>21904.531330459911</v>
      </c>
      <c r="BX43" s="4">
        <v>22877.773354306821</v>
      </c>
      <c r="BY43" s="4">
        <v>23214.4814528518</v>
      </c>
      <c r="BZ43" s="4">
        <v>19922.83475803972</v>
      </c>
      <c r="CA43">
        <v>0.86667066812515259</v>
      </c>
    </row>
    <row r="44" spans="1:79" x14ac:dyDescent="0.25">
      <c r="A44" s="3">
        <v>14081</v>
      </c>
      <c r="B44" s="4">
        <v>11283.826347199871</v>
      </c>
      <c r="C44" s="4">
        <v>17165.98148811499</v>
      </c>
      <c r="D44" s="4">
        <v>14678.87739285629</v>
      </c>
      <c r="E44" s="4">
        <v>17221.55859240174</v>
      </c>
      <c r="F44" s="4">
        <v>17221.55859240174</v>
      </c>
      <c r="G44" s="4">
        <v>16678.460767615969</v>
      </c>
      <c r="H44" s="4">
        <v>15652.298162527561</v>
      </c>
      <c r="I44" s="4">
        <v>14798.20544010666</v>
      </c>
      <c r="J44" s="4">
        <v>12982.022368165921</v>
      </c>
      <c r="K44" s="4">
        <v>14413.274375329691</v>
      </c>
      <c r="L44" s="4">
        <v>14654.75933926041</v>
      </c>
      <c r="M44" s="4">
        <v>14319.65201744741</v>
      </c>
      <c r="N44" s="4">
        <v>13730.14351354799</v>
      </c>
      <c r="O44" s="4">
        <v>8844.0647394546049</v>
      </c>
      <c r="P44" s="4">
        <v>14650.27557507653</v>
      </c>
      <c r="Q44" s="4">
        <v>13462.760109418859</v>
      </c>
      <c r="R44" s="4">
        <v>13642.02573081109</v>
      </c>
      <c r="S44" s="4">
        <v>12134.16200561691</v>
      </c>
      <c r="T44" s="4">
        <v>11183.27094446646</v>
      </c>
      <c r="U44" s="4">
        <v>9338.5065009920236</v>
      </c>
      <c r="V44" s="4">
        <v>15656.32075131599</v>
      </c>
      <c r="W44" s="4">
        <v>12436.30476060531</v>
      </c>
      <c r="X44" s="4">
        <v>10092.967058804001</v>
      </c>
      <c r="Y44" s="4">
        <v>9406.1461716247941</v>
      </c>
      <c r="Z44" s="4">
        <v>16968.350938763779</v>
      </c>
      <c r="AA44" s="4">
        <v>16099.30368697487</v>
      </c>
      <c r="AB44" s="4">
        <v>14676.277950778371</v>
      </c>
      <c r="AC44" s="4">
        <v>13774.05883034681</v>
      </c>
      <c r="AD44" s="4">
        <v>12199.48116640674</v>
      </c>
      <c r="AE44" s="4">
        <v>11420.360237024899</v>
      </c>
      <c r="AF44" s="4">
        <v>11660.37957725773</v>
      </c>
      <c r="AG44" s="4">
        <v>6600.4837939276404</v>
      </c>
      <c r="AH44" s="4">
        <v>5932.9408996908969</v>
      </c>
      <c r="AI44" s="4">
        <v>20617.465398755441</v>
      </c>
      <c r="AJ44" s="4">
        <v>18995.84650857489</v>
      </c>
      <c r="AK44" s="4">
        <v>17416.656747541499</v>
      </c>
      <c r="AL44" s="4">
        <v>15463.582118559119</v>
      </c>
      <c r="AM44" s="4">
        <v>13447.83620416317</v>
      </c>
      <c r="AN44" s="4">
        <v>10332.571001045641</v>
      </c>
      <c r="AO44" s="4">
        <v>3534.898856850994</v>
      </c>
      <c r="AP44" s="4">
        <v>3063.478051318084</v>
      </c>
      <c r="AQ44" s="4">
        <v>1266.4011070029469</v>
      </c>
      <c r="AR44" s="4">
        <v>0</v>
      </c>
      <c r="AS44" s="4">
        <v>20417.40384244598</v>
      </c>
      <c r="AT44" s="4">
        <v>19143.511899368739</v>
      </c>
      <c r="AU44" s="4">
        <v>18832.75323393488</v>
      </c>
      <c r="AV44" s="4">
        <v>4305.5212507037459</v>
      </c>
      <c r="AW44" s="4">
        <v>3692.5864288622552</v>
      </c>
      <c r="AX44" s="4">
        <v>1998.065330821825</v>
      </c>
      <c r="AY44" s="4">
        <v>20373.31887089408</v>
      </c>
      <c r="AZ44" s="4">
        <v>10263.588883623281</v>
      </c>
      <c r="BA44" s="4">
        <v>21359.65557798243</v>
      </c>
      <c r="BB44" s="4">
        <v>9606.0885743008985</v>
      </c>
      <c r="BC44" s="4">
        <v>4018.3872691855931</v>
      </c>
      <c r="BD44" s="4">
        <v>23201.314303532581</v>
      </c>
      <c r="BE44" s="4">
        <v>21461.766087281831</v>
      </c>
      <c r="BF44" s="4">
        <v>18761.45808050541</v>
      </c>
      <c r="BG44" s="4">
        <v>9475.4578682734627</v>
      </c>
      <c r="BH44" s="4">
        <v>7355.5906433300324</v>
      </c>
      <c r="BI44" s="4">
        <v>9188.2271384691758</v>
      </c>
      <c r="BJ44" s="4">
        <v>21441.744574195069</v>
      </c>
      <c r="BK44" s="4">
        <v>10128.40944001219</v>
      </c>
      <c r="BL44" s="4">
        <v>19963.625773807569</v>
      </c>
      <c r="BM44" s="4">
        <v>18817.85512672782</v>
      </c>
      <c r="BN44" s="4">
        <v>17126.75251091403</v>
      </c>
      <c r="BO44" s="4">
        <v>11752.26295749798</v>
      </c>
      <c r="BP44" s="4">
        <v>11068.92728310374</v>
      </c>
      <c r="BQ44" s="4">
        <v>10328.491777601281</v>
      </c>
      <c r="BR44" s="4">
        <v>21071.532853967728</v>
      </c>
      <c r="BS44" s="4">
        <v>13066.793732329101</v>
      </c>
      <c r="BT44" s="4">
        <v>11418.407055058509</v>
      </c>
      <c r="BU44" s="4">
        <v>22347.280218381591</v>
      </c>
      <c r="BV44" s="4">
        <v>14567.58843996344</v>
      </c>
      <c r="BW44" s="4">
        <v>21135.570653806761</v>
      </c>
      <c r="BX44" s="4">
        <v>22108.81267765367</v>
      </c>
      <c r="BY44" s="4">
        <v>22445.52077619866</v>
      </c>
      <c r="BZ44" s="4">
        <v>19153.874081386581</v>
      </c>
      <c r="CA44">
        <v>0.95297443866729736</v>
      </c>
    </row>
    <row r="45" spans="1:79" x14ac:dyDescent="0.25">
      <c r="A45" s="3">
        <v>14091</v>
      </c>
      <c r="B45" s="4">
        <v>12379.464813871309</v>
      </c>
      <c r="C45" s="4">
        <v>14785.767384159861</v>
      </c>
      <c r="D45" s="4">
        <v>14755.308313922929</v>
      </c>
      <c r="E45" s="4">
        <v>14803.93094629028</v>
      </c>
      <c r="F45" s="4">
        <v>14803.93094629028</v>
      </c>
      <c r="G45" s="4">
        <v>14260.83312150452</v>
      </c>
      <c r="H45" s="4">
        <v>13503.789875659581</v>
      </c>
      <c r="I45" s="4">
        <v>14240.52585464436</v>
      </c>
      <c r="J45" s="4">
        <v>16056.708926585099</v>
      </c>
      <c r="K45" s="4">
        <v>7655.3477294677859</v>
      </c>
      <c r="L45" s="4">
        <v>13173.10786942208</v>
      </c>
      <c r="M45" s="4">
        <v>14719.079277303599</v>
      </c>
      <c r="N45" s="4">
        <v>15308.587781203019</v>
      </c>
      <c r="O45" s="4">
        <v>15650.99914058086</v>
      </c>
      <c r="P45" s="4">
        <v>7418.3465297209486</v>
      </c>
      <c r="Q45" s="4">
        <v>10388.574752609509</v>
      </c>
      <c r="R45" s="4">
        <v>12160.37426097276</v>
      </c>
      <c r="S45" s="4">
        <v>12360.901874418551</v>
      </c>
      <c r="T45" s="4">
        <v>13311.792935568999</v>
      </c>
      <c r="U45" s="4">
        <v>15155.264233463289</v>
      </c>
      <c r="V45" s="4">
        <v>6412.3013534814818</v>
      </c>
      <c r="W45" s="4">
        <v>12057.46597385</v>
      </c>
      <c r="X45" s="4">
        <v>15294.573483906541</v>
      </c>
      <c r="Y45" s="4">
        <v>15981.39437108574</v>
      </c>
      <c r="Z45" s="4">
        <v>5100.2711660336936</v>
      </c>
      <c r="AA45" s="4">
        <v>5969.3184178226056</v>
      </c>
      <c r="AB45" s="4">
        <v>7941.7632835791492</v>
      </c>
      <c r="AC45" s="4">
        <v>8843.9824040107051</v>
      </c>
      <c r="AD45" s="4">
        <v>9069.4690041217873</v>
      </c>
      <c r="AE45" s="4">
        <v>10061.18570849374</v>
      </c>
      <c r="AF45" s="4">
        <v>10989.20334661949</v>
      </c>
      <c r="AG45" s="4">
        <v>15037.40587485371</v>
      </c>
      <c r="AH45" s="4">
        <v>16403.322361335209</v>
      </c>
      <c r="AI45" s="4">
        <v>1560.073050485589</v>
      </c>
      <c r="AJ45" s="4">
        <v>4096.7076937008778</v>
      </c>
      <c r="AK45" s="4">
        <v>4619.8723240891968</v>
      </c>
      <c r="AL45" s="4">
        <v>7029.6134481895424</v>
      </c>
      <c r="AM45" s="4">
        <v>7807.5884775792838</v>
      </c>
      <c r="AN45" s="4">
        <v>10922.85368069682</v>
      </c>
      <c r="AO45" s="4">
        <v>17246.37218891372</v>
      </c>
      <c r="AP45" s="4">
        <v>18355.626206569119</v>
      </c>
      <c r="AQ45" s="4">
        <v>21131.554260148328</v>
      </c>
      <c r="AR45" s="4">
        <v>20417.40384244598</v>
      </c>
      <c r="AS45" s="4">
        <v>0</v>
      </c>
      <c r="AT45" s="4">
        <v>1273.8919430772401</v>
      </c>
      <c r="AU45" s="4">
        <v>2396.3516697287341</v>
      </c>
      <c r="AV45" s="4">
        <v>16111.88259174224</v>
      </c>
      <c r="AW45" s="4">
        <v>21615.78461163391</v>
      </c>
      <c r="AX45" s="4">
        <v>21177.455127632798</v>
      </c>
      <c r="AY45" s="4">
        <v>2127.9061199740349</v>
      </c>
      <c r="AZ45" s="4">
        <v>11577.378858430349</v>
      </c>
      <c r="BA45" s="4">
        <v>4400.8620301472583</v>
      </c>
      <c r="BB45" s="4">
        <v>13572.97236051399</v>
      </c>
      <c r="BC45" s="4">
        <v>22369.984427448471</v>
      </c>
      <c r="BD45" s="4">
        <v>6630.3170887234091</v>
      </c>
      <c r="BE45" s="4">
        <v>4890.7688724726659</v>
      </c>
      <c r="BF45" s="4">
        <v>5817.1713591665957</v>
      </c>
      <c r="BG45" s="4">
        <v>15168.003057139909</v>
      </c>
      <c r="BH45" s="4">
        <v>19690.64591833586</v>
      </c>
      <c r="BI45" s="4">
        <v>19259.109262449001</v>
      </c>
      <c r="BJ45" s="4">
        <v>10060.20440429317</v>
      </c>
      <c r="BK45" s="4">
        <v>21713.698363828109</v>
      </c>
      <c r="BL45" s="4">
        <v>8937.7035268214913</v>
      </c>
      <c r="BM45" s="4">
        <v>8723.023793907143</v>
      </c>
      <c r="BN45" s="4">
        <v>9720.6571272563779</v>
      </c>
      <c r="BO45" s="4">
        <v>17791.824359655831</v>
      </c>
      <c r="BP45" s="4">
        <v>18789.84168945784</v>
      </c>
      <c r="BQ45" s="4">
        <v>19806.85850474707</v>
      </c>
      <c r="BR45" s="4">
        <v>10102.818196619761</v>
      </c>
      <c r="BS45" s="4">
        <v>17155.877069054219</v>
      </c>
      <c r="BT45" s="4">
        <v>21420.389163629228</v>
      </c>
      <c r="BU45" s="4">
        <v>11378.565561033631</v>
      </c>
      <c r="BV45" s="4">
        <v>18690.79982602673</v>
      </c>
      <c r="BW45" s="4">
        <v>13167.325621401989</v>
      </c>
      <c r="BX45" s="4">
        <v>14140.567645248901</v>
      </c>
      <c r="BY45" s="4">
        <v>15044.510501761621</v>
      </c>
      <c r="BZ45" s="4">
        <v>18649.2875304962</v>
      </c>
      <c r="CA45">
        <v>1.0835438966751101</v>
      </c>
    </row>
    <row r="46" spans="1:79" x14ac:dyDescent="0.25">
      <c r="A46" s="3">
        <v>14092</v>
      </c>
      <c r="B46" s="4">
        <v>11105.572870794071</v>
      </c>
      <c r="C46" s="4">
        <v>13511.87544108263</v>
      </c>
      <c r="D46" s="4">
        <v>13481.416370845691</v>
      </c>
      <c r="E46" s="4">
        <v>13530.03900321304</v>
      </c>
      <c r="F46" s="4">
        <v>13530.03900321304</v>
      </c>
      <c r="G46" s="4">
        <v>12986.94117842728</v>
      </c>
      <c r="H46" s="4">
        <v>12229.89793258234</v>
      </c>
      <c r="I46" s="4">
        <v>12966.63391156712</v>
      </c>
      <c r="J46" s="4">
        <v>14782.816983507861</v>
      </c>
      <c r="K46" s="4">
        <v>6381.4557863905466</v>
      </c>
      <c r="L46" s="4">
        <v>11899.215926344839</v>
      </c>
      <c r="M46" s="4">
        <v>13445.187334226361</v>
      </c>
      <c r="N46" s="4">
        <v>14034.695838125779</v>
      </c>
      <c r="O46" s="4">
        <v>14377.107197503619</v>
      </c>
      <c r="P46" s="4">
        <v>6144.4545866437102</v>
      </c>
      <c r="Q46" s="4">
        <v>9114.6828095322726</v>
      </c>
      <c r="R46" s="4">
        <v>10886.482317895519</v>
      </c>
      <c r="S46" s="4">
        <v>11087.009931341319</v>
      </c>
      <c r="T46" s="4">
        <v>12037.900992491759</v>
      </c>
      <c r="U46" s="4">
        <v>13881.372290386051</v>
      </c>
      <c r="V46" s="4">
        <v>5138.4094104042433</v>
      </c>
      <c r="W46" s="4">
        <v>10783.574030772759</v>
      </c>
      <c r="X46" s="4">
        <v>14020.681540829301</v>
      </c>
      <c r="Y46" s="4">
        <v>14707.5024280085</v>
      </c>
      <c r="Z46" s="4">
        <v>3826.3792229564551</v>
      </c>
      <c r="AA46" s="4">
        <v>4695.4264747453672</v>
      </c>
      <c r="AB46" s="4">
        <v>6667.8713405019107</v>
      </c>
      <c r="AC46" s="4">
        <v>7570.0904609334657</v>
      </c>
      <c r="AD46" s="4">
        <v>7795.5770610445479</v>
      </c>
      <c r="AE46" s="4">
        <v>8787.2937654165053</v>
      </c>
      <c r="AF46" s="4">
        <v>9715.3114035422495</v>
      </c>
      <c r="AG46" s="4">
        <v>13763.51393177647</v>
      </c>
      <c r="AH46" s="4">
        <v>15129.430418257971</v>
      </c>
      <c r="AI46" s="4">
        <v>1473.9534993866951</v>
      </c>
      <c r="AJ46" s="4">
        <v>2822.815750623638</v>
      </c>
      <c r="AK46" s="4">
        <v>3345.980381011957</v>
      </c>
      <c r="AL46" s="4">
        <v>5755.7215051123039</v>
      </c>
      <c r="AM46" s="4">
        <v>6533.6965345020453</v>
      </c>
      <c r="AN46" s="4">
        <v>9648.9617376195802</v>
      </c>
      <c r="AO46" s="4">
        <v>15972.480245836479</v>
      </c>
      <c r="AP46" s="4">
        <v>17081.734263491879</v>
      </c>
      <c r="AQ46" s="4">
        <v>19857.662317071088</v>
      </c>
      <c r="AR46" s="4">
        <v>19143.511899368739</v>
      </c>
      <c r="AS46" s="4">
        <v>1273.8919430772401</v>
      </c>
      <c r="AT46" s="4">
        <v>0</v>
      </c>
      <c r="AU46" s="4">
        <v>1122.4597266514941</v>
      </c>
      <c r="AV46" s="4">
        <v>14837.990648665</v>
      </c>
      <c r="AW46" s="4">
        <v>20341.892668556669</v>
      </c>
      <c r="AX46" s="4">
        <v>19903.563184555562</v>
      </c>
      <c r="AY46" s="4">
        <v>2195.6008561194321</v>
      </c>
      <c r="AZ46" s="4">
        <v>10303.486915353111</v>
      </c>
      <c r="BA46" s="4">
        <v>3818.4161059389112</v>
      </c>
      <c r="BB46" s="4">
        <v>12299.080417436749</v>
      </c>
      <c r="BC46" s="4">
        <v>21096.092484371231</v>
      </c>
      <c r="BD46" s="4">
        <v>6038.8252080601133</v>
      </c>
      <c r="BE46" s="4">
        <v>4299.2769918093709</v>
      </c>
      <c r="BF46" s="4">
        <v>4543.2794160893554</v>
      </c>
      <c r="BG46" s="4">
        <v>13894.111114062671</v>
      </c>
      <c r="BH46" s="4">
        <v>18416.75397525862</v>
      </c>
      <c r="BI46" s="4">
        <v>17985.217319371761</v>
      </c>
      <c r="BJ46" s="4">
        <v>9198.8294120387218</v>
      </c>
      <c r="BK46" s="4">
        <v>20439.806420750869</v>
      </c>
      <c r="BL46" s="4">
        <v>8076.3285345670447</v>
      </c>
      <c r="BM46" s="4">
        <v>7849.5179406190146</v>
      </c>
      <c r="BN46" s="4">
        <v>8446.7651841791376</v>
      </c>
      <c r="BO46" s="4">
        <v>16517.932416578591</v>
      </c>
      <c r="BP46" s="4">
        <v>17515.9497463806</v>
      </c>
      <c r="BQ46" s="4">
        <v>18532.966561669829</v>
      </c>
      <c r="BR46" s="4">
        <v>9241.4432043653142</v>
      </c>
      <c r="BS46" s="4">
        <v>15881.985125976969</v>
      </c>
      <c r="BT46" s="4">
        <v>20146.497220551992</v>
      </c>
      <c r="BU46" s="4">
        <v>10517.19056877918</v>
      </c>
      <c r="BV46" s="4">
        <v>17416.90788294949</v>
      </c>
      <c r="BW46" s="4">
        <v>12290.582321457559</v>
      </c>
      <c r="BX46" s="4">
        <v>13263.82434530446</v>
      </c>
      <c r="BY46" s="4">
        <v>13770.61855868438</v>
      </c>
      <c r="BZ46" s="4">
        <v>17375.39558741896</v>
      </c>
      <c r="CA46">
        <v>1.329453110694885</v>
      </c>
    </row>
    <row r="47" spans="1:79" x14ac:dyDescent="0.25">
      <c r="A47" s="3">
        <v>14093</v>
      </c>
      <c r="B47" s="4">
        <v>11175.73606455596</v>
      </c>
      <c r="C47" s="4">
        <v>12402.542686918619</v>
      </c>
      <c r="D47" s="4">
        <v>12372.083616681681</v>
      </c>
      <c r="E47" s="4">
        <v>12420.70624904903</v>
      </c>
      <c r="F47" s="4">
        <v>12420.70624904903</v>
      </c>
      <c r="G47" s="4">
        <v>11877.60842426327</v>
      </c>
      <c r="H47" s="4">
        <v>11120.56517841833</v>
      </c>
      <c r="I47" s="4">
        <v>11857.30115740311</v>
      </c>
      <c r="J47" s="4">
        <v>13673.48422934386</v>
      </c>
      <c r="K47" s="4">
        <v>5296.2804893993043</v>
      </c>
      <c r="L47" s="4">
        <v>10789.883172180829</v>
      </c>
      <c r="M47" s="4">
        <v>12335.85458006236</v>
      </c>
      <c r="N47" s="4">
        <v>12925.36308396178</v>
      </c>
      <c r="O47" s="4">
        <v>13267.774443339609</v>
      </c>
      <c r="P47" s="4">
        <v>5059.279289652467</v>
      </c>
      <c r="Q47" s="4">
        <v>8005.3500553682643</v>
      </c>
      <c r="R47" s="4">
        <v>9777.1495637315074</v>
      </c>
      <c r="S47" s="4">
        <v>9977.6771771773056</v>
      </c>
      <c r="T47" s="4">
        <v>10928.568238327751</v>
      </c>
      <c r="U47" s="4">
        <v>12764.17892327498</v>
      </c>
      <c r="V47" s="4">
        <v>4053.2341134130002</v>
      </c>
      <c r="W47" s="4">
        <v>9666.3806636616991</v>
      </c>
      <c r="X47" s="4">
        <v>13099.103147068919</v>
      </c>
      <c r="Y47" s="4">
        <v>13785.924034248121</v>
      </c>
      <c r="Z47" s="4">
        <v>2741.203925965212</v>
      </c>
      <c r="AA47" s="4">
        <v>3610.251177754124</v>
      </c>
      <c r="AB47" s="4">
        <v>5746.2929467415324</v>
      </c>
      <c r="AC47" s="4">
        <v>6648.5120671730874</v>
      </c>
      <c r="AD47" s="4">
        <v>6873.9986672841687</v>
      </c>
      <c r="AE47" s="4">
        <v>7865.715371656127</v>
      </c>
      <c r="AF47" s="4">
        <v>8793.7330097818722</v>
      </c>
      <c r="AG47" s="4">
        <v>13452.75526634261</v>
      </c>
      <c r="AH47" s="4">
        <v>14818.671752824121</v>
      </c>
      <c r="AI47" s="4">
        <v>2596.4132260381889</v>
      </c>
      <c r="AJ47" s="4">
        <v>1737.6404536323951</v>
      </c>
      <c r="AK47" s="4">
        <v>2228.7870139008942</v>
      </c>
      <c r="AL47" s="4">
        <v>4834.1431113519247</v>
      </c>
      <c r="AM47" s="4">
        <v>5612.1181407416661</v>
      </c>
      <c r="AN47" s="4">
        <v>8727.383343859201</v>
      </c>
      <c r="AO47" s="4">
        <v>15661.72158040262</v>
      </c>
      <c r="AP47" s="4">
        <v>16770.975598058019</v>
      </c>
      <c r="AQ47" s="4">
        <v>19546.903651637229</v>
      </c>
      <c r="AR47" s="4">
        <v>18832.75323393488</v>
      </c>
      <c r="AS47" s="4">
        <v>2396.3516697287341</v>
      </c>
      <c r="AT47" s="4">
        <v>1122.459726651495</v>
      </c>
      <c r="AU47" s="4">
        <v>0</v>
      </c>
      <c r="AV47" s="4">
        <v>14527.23198323114</v>
      </c>
      <c r="AW47" s="4">
        <v>20031.13400312281</v>
      </c>
      <c r="AX47" s="4">
        <v>19592.80451912171</v>
      </c>
      <c r="AY47" s="4">
        <v>2817.7305744098562</v>
      </c>
      <c r="AZ47" s="4">
        <v>9992.7282499192552</v>
      </c>
      <c r="BA47" s="4">
        <v>4421.8474554396334</v>
      </c>
      <c r="BB47" s="4">
        <v>11988.32175200289</v>
      </c>
      <c r="BC47" s="4">
        <v>20785.333818937379</v>
      </c>
      <c r="BD47" s="4">
        <v>6642.2565575608342</v>
      </c>
      <c r="BE47" s="4">
        <v>4902.7083413100909</v>
      </c>
      <c r="BF47" s="4">
        <v>5146.7107655900754</v>
      </c>
      <c r="BG47" s="4">
        <v>13820.266388961611</v>
      </c>
      <c r="BH47" s="4">
        <v>18105.995309824761</v>
      </c>
      <c r="BI47" s="4">
        <v>17745.906792601461</v>
      </c>
      <c r="BJ47" s="4">
        <v>9802.2607615394445</v>
      </c>
      <c r="BK47" s="4">
        <v>20509.969614512749</v>
      </c>
      <c r="BL47" s="4">
        <v>8679.7598840677656</v>
      </c>
      <c r="BM47" s="4">
        <v>8452.9492901197373</v>
      </c>
      <c r="BN47" s="4">
        <v>9042.6799571894207</v>
      </c>
      <c r="BO47" s="4">
        <v>16588.095610340471</v>
      </c>
      <c r="BP47" s="4">
        <v>17586.112940142481</v>
      </c>
      <c r="BQ47" s="4">
        <v>18603.12975543171</v>
      </c>
      <c r="BR47" s="4">
        <v>9844.8745538660369</v>
      </c>
      <c r="BS47" s="4">
        <v>15952.148319738861</v>
      </c>
      <c r="BT47" s="4">
        <v>20216.660414313868</v>
      </c>
      <c r="BU47" s="4">
        <v>11120.6219182799</v>
      </c>
      <c r="BV47" s="4">
        <v>17487.071076711371</v>
      </c>
      <c r="BW47" s="4">
        <v>12894.01367095828</v>
      </c>
      <c r="BX47" s="4">
        <v>13867.255694805181</v>
      </c>
      <c r="BY47" s="4">
        <v>14366.533331694671</v>
      </c>
      <c r="BZ47" s="4">
        <v>17445.558781180851</v>
      </c>
      <c r="CA47">
        <v>0.97470217943191528</v>
      </c>
    </row>
    <row r="48" spans="1:79" x14ac:dyDescent="0.25">
      <c r="A48" s="3">
        <v>14094</v>
      </c>
      <c r="B48" s="4">
        <v>6978.3050964961258</v>
      </c>
      <c r="C48" s="4">
        <v>12894.7660819747</v>
      </c>
      <c r="D48" s="4">
        <v>12848.317391227411</v>
      </c>
      <c r="E48" s="4">
        <v>12916.73814916395</v>
      </c>
      <c r="F48" s="4">
        <v>12916.73814916395</v>
      </c>
      <c r="G48" s="4">
        <v>12373.64032437819</v>
      </c>
      <c r="H48" s="4">
        <v>11347.47771928978</v>
      </c>
      <c r="I48" s="4">
        <v>11417.35688124491</v>
      </c>
      <c r="J48" s="4">
        <v>13233.539953185649</v>
      </c>
      <c r="K48" s="4">
        <v>10108.45393209191</v>
      </c>
      <c r="L48" s="4">
        <v>10349.93889602263</v>
      </c>
      <c r="M48" s="4">
        <v>11895.910303904149</v>
      </c>
      <c r="N48" s="4">
        <v>12485.41880780357</v>
      </c>
      <c r="O48" s="4">
        <v>12827.83016718141</v>
      </c>
      <c r="P48" s="4">
        <v>10345.455131838749</v>
      </c>
      <c r="Q48" s="4">
        <v>9157.939666181077</v>
      </c>
      <c r="R48" s="4">
        <v>9337.2052875733061</v>
      </c>
      <c r="S48" s="4">
        <v>9537.7329010191042</v>
      </c>
      <c r="T48" s="4">
        <v>10488.623962169549</v>
      </c>
      <c r="U48" s="4">
        <v>12311.160617564479</v>
      </c>
      <c r="V48" s="4">
        <v>11351.50030807821</v>
      </c>
      <c r="W48" s="4">
        <v>9213.3623579511914</v>
      </c>
      <c r="X48" s="4">
        <v>9533.2745915228043</v>
      </c>
      <c r="Y48" s="4">
        <v>10220.095478702009</v>
      </c>
      <c r="Z48" s="4">
        <v>12663.530495526</v>
      </c>
      <c r="AA48" s="4">
        <v>11794.48324373709</v>
      </c>
      <c r="AB48" s="4">
        <v>10371.45750754059</v>
      </c>
      <c r="AC48" s="4">
        <v>9469.2383871090333</v>
      </c>
      <c r="AD48" s="4">
        <v>7894.6607231689613</v>
      </c>
      <c r="AE48" s="4">
        <v>7115.5397937871176</v>
      </c>
      <c r="AF48" s="4">
        <v>7355.5591340199462</v>
      </c>
      <c r="AG48" s="4">
        <v>2295.6633506898602</v>
      </c>
      <c r="AH48" s="4">
        <v>3661.5798371713631</v>
      </c>
      <c r="AI48" s="4">
        <v>16311.944148051691</v>
      </c>
      <c r="AJ48" s="4">
        <v>14690.325257871151</v>
      </c>
      <c r="AK48" s="4">
        <v>13111.83630430371</v>
      </c>
      <c r="AL48" s="4">
        <v>11158.761675321341</v>
      </c>
      <c r="AM48" s="4">
        <v>9143.0157609253893</v>
      </c>
      <c r="AN48" s="4">
        <v>6027.7505578078553</v>
      </c>
      <c r="AO48" s="4">
        <v>1695.0756044368741</v>
      </c>
      <c r="AP48" s="4">
        <v>2256.3328980662782</v>
      </c>
      <c r="AQ48" s="4">
        <v>5032.2609516454913</v>
      </c>
      <c r="AR48" s="4">
        <v>4305.521250703745</v>
      </c>
      <c r="AS48" s="4">
        <v>16111.88259174224</v>
      </c>
      <c r="AT48" s="4">
        <v>14837.990648665</v>
      </c>
      <c r="AU48" s="4">
        <v>14527.23198323114</v>
      </c>
      <c r="AV48" s="4">
        <v>0</v>
      </c>
      <c r="AW48" s="4">
        <v>7044.2296522011939</v>
      </c>
      <c r="AX48" s="4">
        <v>5737.9423335861211</v>
      </c>
      <c r="AY48" s="4">
        <v>16067.797620190329</v>
      </c>
      <c r="AZ48" s="4">
        <v>5958.0676329195412</v>
      </c>
      <c r="BA48" s="4">
        <v>17054.134327278691</v>
      </c>
      <c r="BB48" s="4">
        <v>5300.5673235971553</v>
      </c>
      <c r="BC48" s="4">
        <v>7792.6849880900136</v>
      </c>
      <c r="BD48" s="4">
        <v>18895.793052828849</v>
      </c>
      <c r="BE48" s="4">
        <v>17156.244836578109</v>
      </c>
      <c r="BF48" s="4">
        <v>14455.93682980168</v>
      </c>
      <c r="BG48" s="4">
        <v>6243.4940761282551</v>
      </c>
      <c r="BH48" s="4">
        <v>5119.0909589031362</v>
      </c>
      <c r="BI48" s="4">
        <v>6950.5935856199176</v>
      </c>
      <c r="BJ48" s="4">
        <v>17136.223323491329</v>
      </c>
      <c r="BK48" s="4">
        <v>7891.9097555852914</v>
      </c>
      <c r="BL48" s="4">
        <v>15878.400924667019</v>
      </c>
      <c r="BM48" s="4">
        <v>15044.102071666841</v>
      </c>
      <c r="BN48" s="4">
        <v>13352.99945585304</v>
      </c>
      <c r="BO48" s="4">
        <v>9331.5717853164315</v>
      </c>
      <c r="BP48" s="4">
        <v>8648.2361109221965</v>
      </c>
      <c r="BQ48" s="4">
        <v>8091.9920931743809</v>
      </c>
      <c r="BR48" s="4">
        <v>17040.269266807391</v>
      </c>
      <c r="BS48" s="4">
        <v>10200.78973038993</v>
      </c>
      <c r="BT48" s="4">
        <v>9181.9073706316121</v>
      </c>
      <c r="BU48" s="4">
        <v>18316.01663122125</v>
      </c>
      <c r="BV48" s="4">
        <v>11711.342264351069</v>
      </c>
      <c r="BW48" s="4">
        <v>17361.81759874578</v>
      </c>
      <c r="BX48" s="4">
        <v>18335.059622592689</v>
      </c>
      <c r="BY48" s="4">
        <v>18671.767721137679</v>
      </c>
      <c r="BZ48" s="4">
        <v>16237.950859160421</v>
      </c>
      <c r="CA48">
        <v>0.6063460111618042</v>
      </c>
    </row>
    <row r="49" spans="1:79" x14ac:dyDescent="0.25">
      <c r="A49" s="3">
        <v>14095</v>
      </c>
      <c r="B49" s="4">
        <v>11793.89067121024</v>
      </c>
      <c r="C49" s="4">
        <v>18444.459883898471</v>
      </c>
      <c r="D49" s="4">
        <v>18371.463821718538</v>
      </c>
      <c r="E49" s="4">
        <v>18466.431951087721</v>
      </c>
      <c r="F49" s="4">
        <v>18466.431951087721</v>
      </c>
      <c r="G49" s="4">
        <v>17923.33412630195</v>
      </c>
      <c r="H49" s="4">
        <v>16897.171521213539</v>
      </c>
      <c r="I49" s="4">
        <v>16967.05068316868</v>
      </c>
      <c r="J49" s="4">
        <v>16674.60879702817</v>
      </c>
      <c r="K49" s="4">
        <v>15658.14773401568</v>
      </c>
      <c r="L49" s="4">
        <v>15899.63269794639</v>
      </c>
      <c r="M49" s="4">
        <v>17445.604105827919</v>
      </c>
      <c r="N49" s="4">
        <v>17422.729942410249</v>
      </c>
      <c r="O49" s="4">
        <v>12536.651168316859</v>
      </c>
      <c r="P49" s="4">
        <v>15895.14893376251</v>
      </c>
      <c r="Q49" s="4">
        <v>14707.633468104839</v>
      </c>
      <c r="R49" s="4">
        <v>14886.89908949707</v>
      </c>
      <c r="S49" s="4">
        <v>15087.42670294287</v>
      </c>
      <c r="T49" s="4">
        <v>14875.857373328719</v>
      </c>
      <c r="U49" s="4">
        <v>13031.09292985428</v>
      </c>
      <c r="V49" s="4">
        <v>16901.194110001979</v>
      </c>
      <c r="W49" s="4">
        <v>14763.056159874959</v>
      </c>
      <c r="X49" s="4">
        <v>13785.55348766625</v>
      </c>
      <c r="Y49" s="4">
        <v>13098.73260048705</v>
      </c>
      <c r="Z49" s="4">
        <v>18213.224297449771</v>
      </c>
      <c r="AA49" s="4">
        <v>17344.17704566085</v>
      </c>
      <c r="AB49" s="4">
        <v>15921.151309464351</v>
      </c>
      <c r="AC49" s="4">
        <v>15018.932189032799</v>
      </c>
      <c r="AD49" s="4">
        <v>13444.354525092729</v>
      </c>
      <c r="AE49" s="4">
        <v>12665.233595710881</v>
      </c>
      <c r="AF49" s="4">
        <v>12905.25293594371</v>
      </c>
      <c r="AG49" s="4">
        <v>8004.9462237335556</v>
      </c>
      <c r="AH49" s="4">
        <v>9059.8830806137012</v>
      </c>
      <c r="AI49" s="4">
        <v>21815.84616794336</v>
      </c>
      <c r="AJ49" s="4">
        <v>20194.22727776281</v>
      </c>
      <c r="AK49" s="4">
        <v>18661.530106227481</v>
      </c>
      <c r="AL49" s="4">
        <v>16708.455477245101</v>
      </c>
      <c r="AM49" s="4">
        <v>14692.709562849161</v>
      </c>
      <c r="AN49" s="4">
        <v>11577.44435973162</v>
      </c>
      <c r="AO49" s="4">
        <v>6661.8410377737991</v>
      </c>
      <c r="AP49" s="4">
        <v>6190.4202322408883</v>
      </c>
      <c r="AQ49" s="4">
        <v>4461.5471055153976</v>
      </c>
      <c r="AR49" s="4">
        <v>3692.5864288622538</v>
      </c>
      <c r="AS49" s="4">
        <v>21615.78461163391</v>
      </c>
      <c r="AT49" s="4">
        <v>20341.892668556669</v>
      </c>
      <c r="AU49" s="4">
        <v>20031.13400312281</v>
      </c>
      <c r="AV49" s="4">
        <v>7044.2296522011929</v>
      </c>
      <c r="AW49" s="4">
        <v>0</v>
      </c>
      <c r="AX49" s="4">
        <v>1694.5210980404299</v>
      </c>
      <c r="AY49" s="4">
        <v>21571.699640081999</v>
      </c>
      <c r="AZ49" s="4">
        <v>11461.969652811211</v>
      </c>
      <c r="BA49" s="4">
        <v>22558.03634717036</v>
      </c>
      <c r="BB49" s="4">
        <v>10804.46934348882</v>
      </c>
      <c r="BC49" s="4">
        <v>3072.6047620443292</v>
      </c>
      <c r="BD49" s="4">
        <v>23359.253344593639</v>
      </c>
      <c r="BE49" s="4">
        <v>21619.705128342899</v>
      </c>
      <c r="BF49" s="4">
        <v>18919.397121566479</v>
      </c>
      <c r="BG49" s="4">
        <v>7915.7220214527497</v>
      </c>
      <c r="BH49" s="4">
        <v>5798.3258240136183</v>
      </c>
      <c r="BI49" s="4">
        <v>7630.9623191527626</v>
      </c>
      <c r="BJ49" s="4">
        <v>20566.29567204633</v>
      </c>
      <c r="BK49" s="4">
        <v>8571.1446206957735</v>
      </c>
      <c r="BL49" s="4">
        <v>18403.889926986849</v>
      </c>
      <c r="BM49" s="4">
        <v>17258.1192799071</v>
      </c>
      <c r="BN49" s="4">
        <v>15567.016664093309</v>
      </c>
      <c r="BO49" s="4">
        <v>10194.65450351988</v>
      </c>
      <c r="BP49" s="4">
        <v>9511.3188291256483</v>
      </c>
      <c r="BQ49" s="4">
        <v>8771.2269582848639</v>
      </c>
      <c r="BR49" s="4">
        <v>19511.797007147019</v>
      </c>
      <c r="BS49" s="4">
        <v>11508.75179169221</v>
      </c>
      <c r="BT49" s="4">
        <v>9861.1422357420961</v>
      </c>
      <c r="BU49" s="4">
        <v>20787.544371560882</v>
      </c>
      <c r="BV49" s="4">
        <v>13009.54649932655</v>
      </c>
      <c r="BW49" s="4">
        <v>19575.834806986051</v>
      </c>
      <c r="BX49" s="4">
        <v>20549.076830832961</v>
      </c>
      <c r="BY49" s="4">
        <v>20885.784929377951</v>
      </c>
      <c r="BZ49" s="4">
        <v>17594.138234565871</v>
      </c>
      <c r="CA49">
        <v>0.72351330518722534</v>
      </c>
    </row>
    <row r="50" spans="1:79" x14ac:dyDescent="0.25">
      <c r="A50" s="3">
        <v>14096</v>
      </c>
      <c r="B50" s="4">
        <v>11355.56118720913</v>
      </c>
      <c r="C50" s="4">
        <v>18006.13039989736</v>
      </c>
      <c r="D50" s="4">
        <v>16676.942723678108</v>
      </c>
      <c r="E50" s="4">
        <v>18028.10246708661</v>
      </c>
      <c r="F50" s="4">
        <v>18028.10246708661</v>
      </c>
      <c r="G50" s="4">
        <v>17485.004642300839</v>
      </c>
      <c r="H50" s="4">
        <v>16458.842037212431</v>
      </c>
      <c r="I50" s="4">
        <v>16528.721199167569</v>
      </c>
      <c r="J50" s="4">
        <v>14980.08769898774</v>
      </c>
      <c r="K50" s="4">
        <v>15219.81825001457</v>
      </c>
      <c r="L50" s="4">
        <v>15461.303213945281</v>
      </c>
      <c r="M50" s="4">
        <v>16317.71734826924</v>
      </c>
      <c r="N50" s="4">
        <v>15728.208844369819</v>
      </c>
      <c r="O50" s="4">
        <v>10842.130070276429</v>
      </c>
      <c r="P50" s="4">
        <v>15456.8194497614</v>
      </c>
      <c r="Q50" s="4">
        <v>14269.30398410373</v>
      </c>
      <c r="R50" s="4">
        <v>14448.569605495961</v>
      </c>
      <c r="S50" s="4">
        <v>14132.227336438729</v>
      </c>
      <c r="T50" s="4">
        <v>13181.336275288289</v>
      </c>
      <c r="U50" s="4">
        <v>11336.57183181385</v>
      </c>
      <c r="V50" s="4">
        <v>16462.864626000872</v>
      </c>
      <c r="W50" s="4">
        <v>14324.72667587385</v>
      </c>
      <c r="X50" s="4">
        <v>12091.03238962582</v>
      </c>
      <c r="Y50" s="4">
        <v>11404.21150244662</v>
      </c>
      <c r="Z50" s="4">
        <v>17774.89481344866</v>
      </c>
      <c r="AA50" s="4">
        <v>16905.847561659739</v>
      </c>
      <c r="AB50" s="4">
        <v>15482.821825463239</v>
      </c>
      <c r="AC50" s="4">
        <v>14580.60270503169</v>
      </c>
      <c r="AD50" s="4">
        <v>13006.02504109162</v>
      </c>
      <c r="AE50" s="4">
        <v>12226.904111709769</v>
      </c>
      <c r="AF50" s="4">
        <v>12466.923451942601</v>
      </c>
      <c r="AG50" s="4">
        <v>7566.6167397324461</v>
      </c>
      <c r="AH50" s="4">
        <v>7365.3619825732731</v>
      </c>
      <c r="AI50" s="4">
        <v>21377.516683942249</v>
      </c>
      <c r="AJ50" s="4">
        <v>19755.897793761698</v>
      </c>
      <c r="AK50" s="4">
        <v>18223.20062222637</v>
      </c>
      <c r="AL50" s="4">
        <v>16270.12599324399</v>
      </c>
      <c r="AM50" s="4">
        <v>14254.380078848049</v>
      </c>
      <c r="AN50" s="4">
        <v>11139.114875730511</v>
      </c>
      <c r="AO50" s="4">
        <v>4967.3199397333701</v>
      </c>
      <c r="AP50" s="4">
        <v>4495.8991342004592</v>
      </c>
      <c r="AQ50" s="4">
        <v>2767.0260074749681</v>
      </c>
      <c r="AR50" s="4">
        <v>1998.065330821825</v>
      </c>
      <c r="AS50" s="4">
        <v>21177.455127632798</v>
      </c>
      <c r="AT50" s="4">
        <v>19903.563184555562</v>
      </c>
      <c r="AU50" s="4">
        <v>19592.804519121699</v>
      </c>
      <c r="AV50" s="4">
        <v>5737.942333586122</v>
      </c>
      <c r="AW50" s="4">
        <v>1694.521098040429</v>
      </c>
      <c r="AX50" s="4">
        <v>0</v>
      </c>
      <c r="AY50" s="4">
        <v>21133.370156080891</v>
      </c>
      <c r="AZ50" s="4">
        <v>11023.6401688101</v>
      </c>
      <c r="BA50" s="4">
        <v>22119.706863169249</v>
      </c>
      <c r="BB50" s="4">
        <v>10366.139859487719</v>
      </c>
      <c r="BC50" s="4">
        <v>2634.2752780432179</v>
      </c>
      <c r="BD50" s="4">
        <v>22920.923860592531</v>
      </c>
      <c r="BE50" s="4">
        <v>21181.375644341791</v>
      </c>
      <c r="BF50" s="4">
        <v>18481.067637565371</v>
      </c>
      <c r="BG50" s="4">
        <v>7477.3925374516384</v>
      </c>
      <c r="BH50" s="4">
        <v>5359.9963400125071</v>
      </c>
      <c r="BI50" s="4">
        <v>7192.6328351516522</v>
      </c>
      <c r="BJ50" s="4">
        <v>20127.966188045219</v>
      </c>
      <c r="BK50" s="4">
        <v>8132.8151366946622</v>
      </c>
      <c r="BL50" s="4">
        <v>17965.560442985741</v>
      </c>
      <c r="BM50" s="4">
        <v>16819.789795905988</v>
      </c>
      <c r="BN50" s="4">
        <v>15128.687180092191</v>
      </c>
      <c r="BO50" s="4">
        <v>9756.3250195187738</v>
      </c>
      <c r="BP50" s="4">
        <v>9072.9893451245407</v>
      </c>
      <c r="BQ50" s="4">
        <v>8332.8974742837527</v>
      </c>
      <c r="BR50" s="4">
        <v>19073.4675231459</v>
      </c>
      <c r="BS50" s="4">
        <v>11070.4223076911</v>
      </c>
      <c r="BT50" s="4">
        <v>9422.812751740983</v>
      </c>
      <c r="BU50" s="4">
        <v>20349.21488755977</v>
      </c>
      <c r="BV50" s="4">
        <v>12571.21701532543</v>
      </c>
      <c r="BW50" s="4">
        <v>19137.50532298494</v>
      </c>
      <c r="BX50" s="4">
        <v>20110.747346831839</v>
      </c>
      <c r="BY50" s="4">
        <v>20447.455445376829</v>
      </c>
      <c r="BZ50" s="4">
        <v>17155.80875056476</v>
      </c>
      <c r="CA50">
        <v>0.93997639417648315</v>
      </c>
    </row>
    <row r="51" spans="1:79" x14ac:dyDescent="0.25">
      <c r="A51" s="3">
        <v>14108</v>
      </c>
      <c r="B51" s="4">
        <v>11666.72156850879</v>
      </c>
      <c r="C51" s="4">
        <v>15220.27326132847</v>
      </c>
      <c r="D51" s="4">
        <v>15189.81419109154</v>
      </c>
      <c r="E51" s="4">
        <v>15238.436823458889</v>
      </c>
      <c r="F51" s="4">
        <v>15238.436823458889</v>
      </c>
      <c r="G51" s="4">
        <v>14695.338998673131</v>
      </c>
      <c r="H51" s="4">
        <v>13938.29575282818</v>
      </c>
      <c r="I51" s="4">
        <v>14675.03173181296</v>
      </c>
      <c r="J51" s="4">
        <v>16491.214803753712</v>
      </c>
      <c r="K51" s="4">
        <v>8102.8718600305874</v>
      </c>
      <c r="L51" s="4">
        <v>13607.61374659068</v>
      </c>
      <c r="M51" s="4">
        <v>15153.58515447221</v>
      </c>
      <c r="N51" s="4">
        <v>15743.09365837163</v>
      </c>
      <c r="O51" s="4">
        <v>16085.50501774947</v>
      </c>
      <c r="P51" s="4">
        <v>7865.8706602837492</v>
      </c>
      <c r="Q51" s="4">
        <v>10823.08062977812</v>
      </c>
      <c r="R51" s="4">
        <v>12594.88013814136</v>
      </c>
      <c r="S51" s="4">
        <v>12795.40775158716</v>
      </c>
      <c r="T51" s="4">
        <v>13746.29881273761</v>
      </c>
      <c r="U51" s="4">
        <v>15581.909497684839</v>
      </c>
      <c r="V51" s="4">
        <v>6859.8254840442823</v>
      </c>
      <c r="W51" s="4">
        <v>12484.111238071549</v>
      </c>
      <c r="X51" s="4">
        <v>15715.952388587661</v>
      </c>
      <c r="Y51" s="4">
        <v>16402.77327576686</v>
      </c>
      <c r="Z51" s="4">
        <v>5547.7952965964942</v>
      </c>
      <c r="AA51" s="4">
        <v>6416.8425483854062</v>
      </c>
      <c r="AB51" s="4">
        <v>8363.1421882602735</v>
      </c>
      <c r="AC51" s="4">
        <v>9265.3613086918303</v>
      </c>
      <c r="AD51" s="4">
        <v>9490.8479088029126</v>
      </c>
      <c r="AE51" s="4">
        <v>10482.564613174871</v>
      </c>
      <c r="AF51" s="4">
        <v>11410.58225130061</v>
      </c>
      <c r="AG51" s="4">
        <v>14993.32090330181</v>
      </c>
      <c r="AH51" s="4">
        <v>16359.237389783309</v>
      </c>
      <c r="AI51" s="4">
        <v>2515.5576139028981</v>
      </c>
      <c r="AJ51" s="4">
        <v>4544.2318242636766</v>
      </c>
      <c r="AK51" s="4">
        <v>5046.5175883107504</v>
      </c>
      <c r="AL51" s="4">
        <v>7450.9923528706677</v>
      </c>
      <c r="AM51" s="4">
        <v>8228.9673822604072</v>
      </c>
      <c r="AN51" s="4">
        <v>11344.23258537794</v>
      </c>
      <c r="AO51" s="4">
        <v>17202.28721736182</v>
      </c>
      <c r="AP51" s="4">
        <v>18311.541235017208</v>
      </c>
      <c r="AQ51" s="4">
        <v>21087.469288596429</v>
      </c>
      <c r="AR51" s="4">
        <v>20373.31887089408</v>
      </c>
      <c r="AS51" s="4">
        <v>2127.9061199740349</v>
      </c>
      <c r="AT51" s="4">
        <v>2195.6008561194321</v>
      </c>
      <c r="AU51" s="4">
        <v>2817.7305744098562</v>
      </c>
      <c r="AV51" s="4">
        <v>16067.797620190329</v>
      </c>
      <c r="AW51" s="4">
        <v>21571.699640081999</v>
      </c>
      <c r="AX51" s="4">
        <v>21133.370156080891</v>
      </c>
      <c r="AY51" s="4">
        <v>0</v>
      </c>
      <c r="AZ51" s="4">
        <v>11533.293886878449</v>
      </c>
      <c r="BA51" s="4">
        <v>2272.9559101732229</v>
      </c>
      <c r="BB51" s="4">
        <v>13528.88738896209</v>
      </c>
      <c r="BC51" s="4">
        <v>22325.899455896561</v>
      </c>
      <c r="BD51" s="4">
        <v>4502.4109687493738</v>
      </c>
      <c r="BE51" s="4">
        <v>2762.86275249863</v>
      </c>
      <c r="BF51" s="4">
        <v>4073.2057244251469</v>
      </c>
      <c r="BG51" s="4">
        <v>14455.25981177738</v>
      </c>
      <c r="BH51" s="4">
        <v>19006.207601030659</v>
      </c>
      <c r="BI51" s="4">
        <v>18546.366017086479</v>
      </c>
      <c r="BJ51" s="4">
        <v>7932.2982843191348</v>
      </c>
      <c r="BK51" s="4">
        <v>21000.955118465579</v>
      </c>
      <c r="BL51" s="4">
        <v>6809.7974068474578</v>
      </c>
      <c r="BM51" s="4">
        <v>6595.1176739331067</v>
      </c>
      <c r="BN51" s="4">
        <v>8760.2283989198495</v>
      </c>
      <c r="BO51" s="4">
        <v>17079.081114293309</v>
      </c>
      <c r="BP51" s="4">
        <v>18077.098444095311</v>
      </c>
      <c r="BQ51" s="4">
        <v>19094.11525938454</v>
      </c>
      <c r="BR51" s="4">
        <v>7974.9120766457281</v>
      </c>
      <c r="BS51" s="4">
        <v>16443.133823691689</v>
      </c>
      <c r="BT51" s="4">
        <v>20707.645918266699</v>
      </c>
      <c r="BU51" s="4">
        <v>9250.6594410595899</v>
      </c>
      <c r="BV51" s="4">
        <v>17978.056580664201</v>
      </c>
      <c r="BW51" s="4">
        <v>11039.419501427959</v>
      </c>
      <c r="BX51" s="4">
        <v>12012.661525274871</v>
      </c>
      <c r="BY51" s="4">
        <v>13797.58829010901</v>
      </c>
      <c r="BZ51" s="4">
        <v>17936.54428513367</v>
      </c>
      <c r="CA51">
        <v>1.5962779521942141</v>
      </c>
    </row>
    <row r="52" spans="1:79" x14ac:dyDescent="0.25">
      <c r="A52" s="3">
        <v>14109</v>
      </c>
      <c r="B52" s="4">
        <v>3981.188547995856</v>
      </c>
      <c r="C52" s="4">
        <v>9483.0969359839455</v>
      </c>
      <c r="D52" s="4">
        <v>9436.6482452366508</v>
      </c>
      <c r="E52" s="4">
        <v>9505.0690031731974</v>
      </c>
      <c r="F52" s="4">
        <v>9505.0690031731974</v>
      </c>
      <c r="G52" s="4">
        <v>8961.9711783874354</v>
      </c>
      <c r="H52" s="4">
        <v>7935.8085732990212</v>
      </c>
      <c r="I52" s="4">
        <v>8005.6877352541524</v>
      </c>
      <c r="J52" s="4">
        <v>9821.8708071948968</v>
      </c>
      <c r="K52" s="4">
        <v>6663.4848279909174</v>
      </c>
      <c r="L52" s="4">
        <v>6938.2697500318718</v>
      </c>
      <c r="M52" s="4">
        <v>8484.2411579133986</v>
      </c>
      <c r="N52" s="4">
        <v>9073.7496618128189</v>
      </c>
      <c r="O52" s="4">
        <v>9416.1610211906518</v>
      </c>
      <c r="P52" s="4">
        <v>6900.4860277377547</v>
      </c>
      <c r="Q52" s="4">
        <v>5712.9705620800851</v>
      </c>
      <c r="R52" s="4">
        <v>5925.53614158255</v>
      </c>
      <c r="S52" s="4">
        <v>6126.0637550283463</v>
      </c>
      <c r="T52" s="4">
        <v>7076.9548161787916</v>
      </c>
      <c r="U52" s="4">
        <v>8899.4914715737195</v>
      </c>
      <c r="V52" s="4">
        <v>7906.5312039772216</v>
      </c>
      <c r="W52" s="4">
        <v>5801.6932119604353</v>
      </c>
      <c r="X52" s="4">
        <v>6121.6054455320482</v>
      </c>
      <c r="Y52" s="4">
        <v>6808.4263327112503</v>
      </c>
      <c r="Z52" s="4">
        <v>9218.5613914250098</v>
      </c>
      <c r="AA52" s="4">
        <v>8349.5141396360978</v>
      </c>
      <c r="AB52" s="4">
        <v>6926.4884034395945</v>
      </c>
      <c r="AC52" s="4">
        <v>6024.2692830080396</v>
      </c>
      <c r="AD52" s="4">
        <v>4449.6916190679676</v>
      </c>
      <c r="AE52" s="4">
        <v>3670.5706896861252</v>
      </c>
      <c r="AF52" s="4">
        <v>3943.889988029191</v>
      </c>
      <c r="AG52" s="4">
        <v>5075.9665721195488</v>
      </c>
      <c r="AH52" s="4">
        <v>6441.8830586010508</v>
      </c>
      <c r="AI52" s="4">
        <v>11777.440414739811</v>
      </c>
      <c r="AJ52" s="4">
        <v>10155.82152455926</v>
      </c>
      <c r="AK52" s="4">
        <v>9666.8672002027215</v>
      </c>
      <c r="AL52" s="4">
        <v>7713.7925712203432</v>
      </c>
      <c r="AM52" s="4">
        <v>5698.0466568243965</v>
      </c>
      <c r="AN52" s="4">
        <v>2582.7814537068621</v>
      </c>
      <c r="AO52" s="4">
        <v>7284.9328861795602</v>
      </c>
      <c r="AP52" s="4">
        <v>8201.8112477464165</v>
      </c>
      <c r="AQ52" s="4">
        <v>10977.73930132563</v>
      </c>
      <c r="AR52" s="4">
        <v>10263.58888362329</v>
      </c>
      <c r="AS52" s="4">
        <v>11577.378858430349</v>
      </c>
      <c r="AT52" s="4">
        <v>10303.486915353111</v>
      </c>
      <c r="AU52" s="4">
        <v>9992.728249919257</v>
      </c>
      <c r="AV52" s="4">
        <v>5958.067632919543</v>
      </c>
      <c r="AW52" s="4">
        <v>11461.969652811211</v>
      </c>
      <c r="AX52" s="4">
        <v>11023.6401688101</v>
      </c>
      <c r="AY52" s="4">
        <v>11533.293886878449</v>
      </c>
      <c r="AZ52" s="4">
        <v>0</v>
      </c>
      <c r="BA52" s="4">
        <v>12519.630593966809</v>
      </c>
      <c r="BB52" s="4">
        <v>2149.476545728216</v>
      </c>
      <c r="BC52" s="4">
        <v>12216.169468625771</v>
      </c>
      <c r="BD52" s="4">
        <v>14740.03969608801</v>
      </c>
      <c r="BE52" s="4">
        <v>13000.49147983727</v>
      </c>
      <c r="BF52" s="4">
        <v>11458.82028130141</v>
      </c>
      <c r="BG52" s="4">
        <v>5029.6921514858423</v>
      </c>
      <c r="BH52" s="4">
        <v>9355.9056156051902</v>
      </c>
      <c r="BI52" s="4">
        <v>8959.7400542004252</v>
      </c>
      <c r="BJ52" s="4">
        <v>14147.912704621711</v>
      </c>
      <c r="BK52" s="4">
        <v>11747.27507052707</v>
      </c>
      <c r="BL52" s="4">
        <v>12890.090305797399</v>
      </c>
      <c r="BM52" s="4">
        <v>12063.0949933377</v>
      </c>
      <c r="BN52" s="4">
        <v>10371.992377523909</v>
      </c>
      <c r="BO52" s="4">
        <v>9318.4157368931592</v>
      </c>
      <c r="BP52" s="4">
        <v>10320.830435384951</v>
      </c>
      <c r="BQ52" s="4">
        <v>11337.847250674169</v>
      </c>
      <c r="BR52" s="4">
        <v>14051.95864793777</v>
      </c>
      <c r="BS52" s="4">
        <v>8690.3444901393377</v>
      </c>
      <c r="BT52" s="4">
        <v>12951.37790955633</v>
      </c>
      <c r="BU52" s="4">
        <v>15327.706012351629</v>
      </c>
      <c r="BV52" s="4">
        <v>10223.12206414204</v>
      </c>
      <c r="BW52" s="4">
        <v>14380.81052041665</v>
      </c>
      <c r="BX52" s="4">
        <v>15354.052544263561</v>
      </c>
      <c r="BY52" s="4">
        <v>15690.760642808549</v>
      </c>
      <c r="BZ52" s="4">
        <v>13725.72335317324</v>
      </c>
      <c r="CA52">
        <v>0.87621665000915527</v>
      </c>
    </row>
    <row r="53" spans="1:79" x14ac:dyDescent="0.25">
      <c r="A53" s="3">
        <v>14119</v>
      </c>
      <c r="B53" s="4">
        <v>12593.706815295491</v>
      </c>
      <c r="C53" s="4">
        <v>16824.39014235825</v>
      </c>
      <c r="D53" s="4">
        <v>16793.931072121311</v>
      </c>
      <c r="E53" s="4">
        <v>16842.553704488659</v>
      </c>
      <c r="F53" s="4">
        <v>16842.553704488659</v>
      </c>
      <c r="G53" s="4">
        <v>16299.4558797029</v>
      </c>
      <c r="H53" s="4">
        <v>15542.412633857961</v>
      </c>
      <c r="I53" s="4">
        <v>16279.14861284274</v>
      </c>
      <c r="J53" s="4">
        <v>18095.331684783479</v>
      </c>
      <c r="K53" s="4">
        <v>9718.1279448389341</v>
      </c>
      <c r="L53" s="4">
        <v>15211.73062762046</v>
      </c>
      <c r="M53" s="4">
        <v>16757.702035501981</v>
      </c>
      <c r="N53" s="4">
        <v>17347.210539401411</v>
      </c>
      <c r="O53" s="4">
        <v>17689.621898779242</v>
      </c>
      <c r="P53" s="4">
        <v>9481.1267450920968</v>
      </c>
      <c r="Q53" s="4">
        <v>12427.19751080789</v>
      </c>
      <c r="R53" s="4">
        <v>14198.99701917114</v>
      </c>
      <c r="S53" s="4">
        <v>14399.52463261694</v>
      </c>
      <c r="T53" s="4">
        <v>15350.41569376738</v>
      </c>
      <c r="U53" s="4">
        <v>17186.026378714621</v>
      </c>
      <c r="V53" s="4">
        <v>8475.0815688526309</v>
      </c>
      <c r="W53" s="4">
        <v>14088.22811910133</v>
      </c>
      <c r="X53" s="4">
        <v>17025.296483802671</v>
      </c>
      <c r="Y53" s="4">
        <v>17712.117370981869</v>
      </c>
      <c r="Z53" s="4">
        <v>7163.0513814048427</v>
      </c>
      <c r="AA53" s="4">
        <v>8032.0986331937547</v>
      </c>
      <c r="AB53" s="4">
        <v>9737.5329977372203</v>
      </c>
      <c r="AC53" s="4">
        <v>10639.752118168781</v>
      </c>
      <c r="AD53" s="4">
        <v>10865.238718279859</v>
      </c>
      <c r="AE53" s="4">
        <v>11856.955422651819</v>
      </c>
      <c r="AF53" s="4">
        <v>12784.97306077756</v>
      </c>
      <c r="AG53" s="4">
        <v>15979.65761039017</v>
      </c>
      <c r="AH53" s="4">
        <v>17345.574096871671</v>
      </c>
      <c r="AI53" s="4">
        <v>4788.513524076121</v>
      </c>
      <c r="AJ53" s="4">
        <v>6159.4879090720269</v>
      </c>
      <c r="AK53" s="4">
        <v>6650.6344693405254</v>
      </c>
      <c r="AL53" s="4">
        <v>8825.3831623476144</v>
      </c>
      <c r="AM53" s="4">
        <v>9603.3581917373558</v>
      </c>
      <c r="AN53" s="4">
        <v>12718.623394854891</v>
      </c>
      <c r="AO53" s="4">
        <v>18188.623924450181</v>
      </c>
      <c r="AP53" s="4">
        <v>19297.87794210557</v>
      </c>
      <c r="AQ53" s="4">
        <v>22073.80599568479</v>
      </c>
      <c r="AR53" s="4">
        <v>21359.655577982441</v>
      </c>
      <c r="AS53" s="4">
        <v>4400.8620301472583</v>
      </c>
      <c r="AT53" s="4">
        <v>3818.4161059389121</v>
      </c>
      <c r="AU53" s="4">
        <v>4421.8474554396316</v>
      </c>
      <c r="AV53" s="4">
        <v>17054.134327278702</v>
      </c>
      <c r="AW53" s="4">
        <v>22558.03634717036</v>
      </c>
      <c r="AX53" s="4">
        <v>22119.70686316926</v>
      </c>
      <c r="AY53" s="4">
        <v>2272.9559101732229</v>
      </c>
      <c r="AZ53" s="4">
        <v>12519.630593966809</v>
      </c>
      <c r="BA53" s="4">
        <v>0</v>
      </c>
      <c r="BB53" s="4">
        <v>14515.22409605045</v>
      </c>
      <c r="BC53" s="4">
        <v>23312.236162984929</v>
      </c>
      <c r="BD53" s="4">
        <v>4339.2724529963762</v>
      </c>
      <c r="BE53" s="4">
        <v>3323.261417660055</v>
      </c>
      <c r="BF53" s="4">
        <v>4777.7047057574946</v>
      </c>
      <c r="BG53" s="4">
        <v>15382.245058564091</v>
      </c>
      <c r="BH53" s="4">
        <v>19933.192847817361</v>
      </c>
      <c r="BI53" s="4">
        <v>19473.351263873181</v>
      </c>
      <c r="BJ53" s="4">
        <v>6921.8157513678289</v>
      </c>
      <c r="BK53" s="4">
        <v>21927.202720456979</v>
      </c>
      <c r="BL53" s="4">
        <v>7370.1960720088809</v>
      </c>
      <c r="BM53" s="4">
        <v>7155.5163390945308</v>
      </c>
      <c r="BN53" s="4">
        <v>9418.8476783984879</v>
      </c>
      <c r="BO53" s="4">
        <v>18005.328716284701</v>
      </c>
      <c r="BP53" s="4">
        <v>19003.346046086721</v>
      </c>
      <c r="BQ53" s="4">
        <v>20020.36286137595</v>
      </c>
      <c r="BR53" s="4">
        <v>8535.3107418071522</v>
      </c>
      <c r="BS53" s="4">
        <v>17369.381425683088</v>
      </c>
      <c r="BT53" s="4">
        <v>21633.893520258109</v>
      </c>
      <c r="BU53" s="4">
        <v>9811.0581062210149</v>
      </c>
      <c r="BV53" s="4">
        <v>18904.304182655611</v>
      </c>
      <c r="BW53" s="4">
        <v>11604.59095112628</v>
      </c>
      <c r="BX53" s="4">
        <v>12577.83297497318</v>
      </c>
      <c r="BY53" s="4">
        <v>14362.759739807319</v>
      </c>
      <c r="BZ53" s="4">
        <v>18856.418839401609</v>
      </c>
      <c r="CA53">
        <v>1.49738621711731</v>
      </c>
    </row>
    <row r="54" spans="1:79" x14ac:dyDescent="0.25">
      <c r="A54" s="3">
        <v>14120</v>
      </c>
      <c r="B54" s="4">
        <v>2980.437684946266</v>
      </c>
      <c r="C54" s="4">
        <v>10992.93323928149</v>
      </c>
      <c r="D54" s="4">
        <v>10946.484548534199</v>
      </c>
      <c r="E54" s="4">
        <v>11014.90530647074</v>
      </c>
      <c r="F54" s="4">
        <v>11014.90530647074</v>
      </c>
      <c r="G54" s="4">
        <v>10471.80748168498</v>
      </c>
      <c r="H54" s="4">
        <v>9445.644876596567</v>
      </c>
      <c r="I54" s="4">
        <v>9515.5240385516991</v>
      </c>
      <c r="J54" s="4">
        <v>11331.70711049244</v>
      </c>
      <c r="K54" s="4">
        <v>8173.3211312884641</v>
      </c>
      <c r="L54" s="4">
        <v>8448.1060533294167</v>
      </c>
      <c r="M54" s="4">
        <v>9994.0774612109453</v>
      </c>
      <c r="N54" s="4">
        <v>10583.585965110369</v>
      </c>
      <c r="O54" s="4">
        <v>10925.9973244882</v>
      </c>
      <c r="P54" s="4">
        <v>8410.3223310353005</v>
      </c>
      <c r="Q54" s="4">
        <v>7222.8068653776318</v>
      </c>
      <c r="R54" s="4">
        <v>7435.3724448800967</v>
      </c>
      <c r="S54" s="4">
        <v>7635.900058325893</v>
      </c>
      <c r="T54" s="4">
        <v>8586.7911194763383</v>
      </c>
      <c r="U54" s="4">
        <v>10409.32777487127</v>
      </c>
      <c r="V54" s="4">
        <v>9416.3675072747683</v>
      </c>
      <c r="W54" s="4">
        <v>7311.529515257982</v>
      </c>
      <c r="X54" s="4">
        <v>7631.4417488295949</v>
      </c>
      <c r="Y54" s="4">
        <v>8318.2626360087961</v>
      </c>
      <c r="Z54" s="4">
        <v>10728.39769472256</v>
      </c>
      <c r="AA54" s="4">
        <v>9859.3504429336444</v>
      </c>
      <c r="AB54" s="4">
        <v>8436.3247067371412</v>
      </c>
      <c r="AC54" s="4">
        <v>7534.1055863055863</v>
      </c>
      <c r="AD54" s="4">
        <v>5959.5279223655143</v>
      </c>
      <c r="AE54" s="4">
        <v>5180.4069929836714</v>
      </c>
      <c r="AF54" s="4">
        <v>5453.7262913267377</v>
      </c>
      <c r="AG54" s="4">
        <v>6216.6248162180418</v>
      </c>
      <c r="AH54" s="4">
        <v>7582.5413026995438</v>
      </c>
      <c r="AI54" s="4">
        <v>13773.03391682345</v>
      </c>
      <c r="AJ54" s="4">
        <v>12151.415026642901</v>
      </c>
      <c r="AK54" s="4">
        <v>11176.70350350027</v>
      </c>
      <c r="AL54" s="4">
        <v>9223.6288745178899</v>
      </c>
      <c r="AM54" s="4">
        <v>7207.8829601219422</v>
      </c>
      <c r="AN54" s="4">
        <v>4092.6177570044078</v>
      </c>
      <c r="AO54" s="4">
        <v>6977.8797499579432</v>
      </c>
      <c r="AP54" s="4">
        <v>7544.8577966684816</v>
      </c>
      <c r="AQ54" s="4">
        <v>10320.785850247699</v>
      </c>
      <c r="AR54" s="4">
        <v>9606.0885743009003</v>
      </c>
      <c r="AS54" s="4">
        <v>13572.97236051399</v>
      </c>
      <c r="AT54" s="4">
        <v>12299.080417436749</v>
      </c>
      <c r="AU54" s="4">
        <v>11988.321752002899</v>
      </c>
      <c r="AV54" s="4">
        <v>5300.5673235971553</v>
      </c>
      <c r="AW54" s="4">
        <v>10804.46934348883</v>
      </c>
      <c r="AX54" s="4">
        <v>10366.139859487719</v>
      </c>
      <c r="AY54" s="4">
        <v>13528.88738896209</v>
      </c>
      <c r="AZ54" s="4">
        <v>2149.476545728216</v>
      </c>
      <c r="BA54" s="4">
        <v>14515.22409605045</v>
      </c>
      <c r="BB54" s="4">
        <v>0</v>
      </c>
      <c r="BC54" s="4">
        <v>11558.669159303379</v>
      </c>
      <c r="BD54" s="4">
        <v>14897.925641278989</v>
      </c>
      <c r="BE54" s="4">
        <v>13158.37742502824</v>
      </c>
      <c r="BF54" s="4">
        <v>10458.06941825182</v>
      </c>
      <c r="BG54" s="4">
        <v>4048.2199458354912</v>
      </c>
      <c r="BH54" s="4">
        <v>8599.1677350887694</v>
      </c>
      <c r="BI54" s="4">
        <v>8139.3261511445871</v>
      </c>
      <c r="BJ54" s="4">
        <v>13147.16184157212</v>
      </c>
      <c r="BK54" s="4">
        <v>10895.028404708401</v>
      </c>
      <c r="BL54" s="4">
        <v>11889.339442747811</v>
      </c>
      <c r="BM54" s="4">
        <v>11062.344130288109</v>
      </c>
      <c r="BN54" s="4">
        <v>9371.2415144743172</v>
      </c>
      <c r="BO54" s="4">
        <v>8317.6648738435688</v>
      </c>
      <c r="BP54" s="4">
        <v>9320.0795723353549</v>
      </c>
      <c r="BQ54" s="4">
        <v>10337.096387624581</v>
      </c>
      <c r="BR54" s="4">
        <v>13051.20778488818</v>
      </c>
      <c r="BS54" s="4">
        <v>7689.59362708975</v>
      </c>
      <c r="BT54" s="4">
        <v>11950.627046506739</v>
      </c>
      <c r="BU54" s="4">
        <v>14326.95514930205</v>
      </c>
      <c r="BV54" s="4">
        <v>9222.3712010924537</v>
      </c>
      <c r="BW54" s="4">
        <v>13380.059657367059</v>
      </c>
      <c r="BX54" s="4">
        <v>14353.30168121397</v>
      </c>
      <c r="BY54" s="4">
        <v>14690.009779758961</v>
      </c>
      <c r="BZ54" s="4">
        <v>12724.97249012365</v>
      </c>
      <c r="CA54">
        <v>1.135731101036072</v>
      </c>
    </row>
    <row r="55" spans="1:79" x14ac:dyDescent="0.25">
      <c r="A55" s="3">
        <v>14121</v>
      </c>
      <c r="B55" s="4">
        <v>12547.31287548671</v>
      </c>
      <c r="C55" s="4">
        <v>19198.659699713029</v>
      </c>
      <c r="D55" s="4">
        <v>18697.264662041878</v>
      </c>
      <c r="E55" s="4">
        <v>19220.631766902279</v>
      </c>
      <c r="F55" s="4">
        <v>19220.631766902279</v>
      </c>
      <c r="G55" s="4">
        <v>18677.533942116512</v>
      </c>
      <c r="H55" s="4">
        <v>17651.3713370281</v>
      </c>
      <c r="I55" s="4">
        <v>17721.250498983231</v>
      </c>
      <c r="J55" s="4">
        <v>17000.409637351509</v>
      </c>
      <c r="K55" s="4">
        <v>16412.34754983024</v>
      </c>
      <c r="L55" s="4">
        <v>16653.83251376095</v>
      </c>
      <c r="M55" s="4">
        <v>18199.80392164248</v>
      </c>
      <c r="N55" s="4">
        <v>17748.530782733589</v>
      </c>
      <c r="O55" s="4">
        <v>12862.452008640201</v>
      </c>
      <c r="P55" s="4">
        <v>16649.348749577071</v>
      </c>
      <c r="Q55" s="4">
        <v>15461.833283919401</v>
      </c>
      <c r="R55" s="4">
        <v>15641.09890531163</v>
      </c>
      <c r="S55" s="4">
        <v>15841.62651875743</v>
      </c>
      <c r="T55" s="4">
        <v>15201.658213652059</v>
      </c>
      <c r="U55" s="4">
        <v>13356.893770177619</v>
      </c>
      <c r="V55" s="4">
        <v>17655.393925816541</v>
      </c>
      <c r="W55" s="4">
        <v>15517.255975689521</v>
      </c>
      <c r="X55" s="4">
        <v>14111.354327989589</v>
      </c>
      <c r="Y55" s="4">
        <v>13424.53344081039</v>
      </c>
      <c r="Z55" s="4">
        <v>18967.424113264329</v>
      </c>
      <c r="AA55" s="4">
        <v>18098.376861475412</v>
      </c>
      <c r="AB55" s="4">
        <v>16675.35112527891</v>
      </c>
      <c r="AC55" s="4">
        <v>15773.132004847361</v>
      </c>
      <c r="AD55" s="4">
        <v>14198.554340907291</v>
      </c>
      <c r="AE55" s="4">
        <v>13419.433411525441</v>
      </c>
      <c r="AF55" s="4">
        <v>13659.45275175827</v>
      </c>
      <c r="AG55" s="4">
        <v>8759.1460395481135</v>
      </c>
      <c r="AH55" s="4">
        <v>9420.1046370771655</v>
      </c>
      <c r="AI55" s="4">
        <v>22570.045983757918</v>
      </c>
      <c r="AJ55" s="4">
        <v>20948.427093577371</v>
      </c>
      <c r="AK55" s="4">
        <v>19415.729922042039</v>
      </c>
      <c r="AL55" s="4">
        <v>17462.655293059659</v>
      </c>
      <c r="AM55" s="4">
        <v>15446.90937866372</v>
      </c>
      <c r="AN55" s="4">
        <v>12331.64417554618</v>
      </c>
      <c r="AO55" s="4">
        <v>7022.0625942372644</v>
      </c>
      <c r="AP55" s="4">
        <v>6550.6417887043526</v>
      </c>
      <c r="AQ55" s="4">
        <v>4821.7686619788619</v>
      </c>
      <c r="AR55" s="4">
        <v>4018.3872691855941</v>
      </c>
      <c r="AS55" s="4">
        <v>22369.98442744846</v>
      </c>
      <c r="AT55" s="4">
        <v>21096.09248437122</v>
      </c>
      <c r="AU55" s="4">
        <v>20785.333818937361</v>
      </c>
      <c r="AV55" s="4">
        <v>7792.6849880900154</v>
      </c>
      <c r="AW55" s="4">
        <v>3072.6047620443292</v>
      </c>
      <c r="AX55" s="4">
        <v>2634.2752780432179</v>
      </c>
      <c r="AY55" s="4">
        <v>22325.899455896561</v>
      </c>
      <c r="AZ55" s="4">
        <v>12216.169468625771</v>
      </c>
      <c r="BA55" s="4">
        <v>23312.236162984911</v>
      </c>
      <c r="BB55" s="4">
        <v>11558.669159303379</v>
      </c>
      <c r="BC55" s="4">
        <v>0</v>
      </c>
      <c r="BD55" s="4">
        <v>24112.675548870109</v>
      </c>
      <c r="BE55" s="4">
        <v>22373.12733261937</v>
      </c>
      <c r="BF55" s="4">
        <v>19672.819325842949</v>
      </c>
      <c r="BG55" s="4">
        <v>8669.1442257292128</v>
      </c>
      <c r="BH55" s="4">
        <v>6530.1316328259554</v>
      </c>
      <c r="BI55" s="4">
        <v>8362.7681279650988</v>
      </c>
      <c r="BJ55" s="4">
        <v>21310.579456707401</v>
      </c>
      <c r="BK55" s="4">
        <v>9302.9504295081097</v>
      </c>
      <c r="BL55" s="4">
        <v>19146.94233917314</v>
      </c>
      <c r="BM55" s="4">
        <v>18001.17169209339</v>
      </c>
      <c r="BN55" s="4">
        <v>16310.069076279589</v>
      </c>
      <c r="BO55" s="4">
        <v>10684.53672610968</v>
      </c>
      <c r="BP55" s="4">
        <v>9724.7314605723041</v>
      </c>
      <c r="BQ55" s="4">
        <v>8707.7146452830748</v>
      </c>
      <c r="BR55" s="4">
        <v>20254.849419333299</v>
      </c>
      <c r="BS55" s="4">
        <v>12241.33472182502</v>
      </c>
      <c r="BT55" s="4">
        <v>9797.6299227403051</v>
      </c>
      <c r="BU55" s="4">
        <v>21530.596783747169</v>
      </c>
      <c r="BV55" s="4">
        <v>13742.129429459361</v>
      </c>
      <c r="BW55" s="4">
        <v>20318.887219172331</v>
      </c>
      <c r="BX55" s="4">
        <v>21292.129243019241</v>
      </c>
      <c r="BY55" s="4">
        <v>21628.837341564231</v>
      </c>
      <c r="BZ55" s="4">
        <v>18329.903002691939</v>
      </c>
      <c r="CA55">
        <v>1.099179744720459</v>
      </c>
    </row>
    <row r="56" spans="1:79" x14ac:dyDescent="0.25">
      <c r="A56" s="3">
        <v>14145</v>
      </c>
      <c r="B56" s="4">
        <v>12970.26642967209</v>
      </c>
      <c r="C56" s="4">
        <v>19044.799244479451</v>
      </c>
      <c r="D56" s="4">
        <v>19014.340174242509</v>
      </c>
      <c r="E56" s="4">
        <v>19062.96280660987</v>
      </c>
      <c r="F56" s="4">
        <v>19062.96280660987</v>
      </c>
      <c r="G56" s="4">
        <v>18519.864981824099</v>
      </c>
      <c r="H56" s="4">
        <v>17762.82173597916</v>
      </c>
      <c r="I56" s="4">
        <v>18499.55771496395</v>
      </c>
      <c r="J56" s="4">
        <v>20315.740786904691</v>
      </c>
      <c r="K56" s="4">
        <v>11938.53704696014</v>
      </c>
      <c r="L56" s="4">
        <v>17432.13972974167</v>
      </c>
      <c r="M56" s="4">
        <v>18978.111137623189</v>
      </c>
      <c r="N56" s="4">
        <v>19567.619641522611</v>
      </c>
      <c r="O56" s="4">
        <v>19910.031000900439</v>
      </c>
      <c r="P56" s="4">
        <v>11701.535847213299</v>
      </c>
      <c r="Q56" s="4">
        <v>14647.606612929099</v>
      </c>
      <c r="R56" s="4">
        <v>16419.406121292341</v>
      </c>
      <c r="S56" s="4">
        <v>16619.933734738141</v>
      </c>
      <c r="T56" s="4">
        <v>17570.82479588858</v>
      </c>
      <c r="U56" s="4">
        <v>19406.435480835818</v>
      </c>
      <c r="V56" s="4">
        <v>10695.49067097383</v>
      </c>
      <c r="W56" s="4">
        <v>16308.637221222531</v>
      </c>
      <c r="X56" s="4">
        <v>19245.705585923872</v>
      </c>
      <c r="Y56" s="4">
        <v>19932.526473103069</v>
      </c>
      <c r="Z56" s="4">
        <v>9383.4604835260452</v>
      </c>
      <c r="AA56" s="4">
        <v>10252.507735314961</v>
      </c>
      <c r="AB56" s="4">
        <v>11957.942099858419</v>
      </c>
      <c r="AC56" s="4">
        <v>12860.16122028998</v>
      </c>
      <c r="AD56" s="4">
        <v>13085.64782040106</v>
      </c>
      <c r="AE56" s="4">
        <v>14077.36452477302</v>
      </c>
      <c r="AF56" s="4">
        <v>15005.382162898761</v>
      </c>
      <c r="AG56" s="4">
        <v>18200.066712511369</v>
      </c>
      <c r="AH56" s="4">
        <v>19565.983198992872</v>
      </c>
      <c r="AI56" s="4">
        <v>7017.9685826522727</v>
      </c>
      <c r="AJ56" s="4">
        <v>8379.8970111932285</v>
      </c>
      <c r="AK56" s="4">
        <v>8871.043571461727</v>
      </c>
      <c r="AL56" s="4">
        <v>11045.792264468821</v>
      </c>
      <c r="AM56" s="4">
        <v>11823.76729385856</v>
      </c>
      <c r="AN56" s="4">
        <v>14939.03249697609</v>
      </c>
      <c r="AO56" s="4">
        <v>20409.033026571371</v>
      </c>
      <c r="AP56" s="4">
        <v>21146.609217675101</v>
      </c>
      <c r="AQ56" s="4">
        <v>23922.53727125431</v>
      </c>
      <c r="AR56" s="4">
        <v>23201.314303532588</v>
      </c>
      <c r="AS56" s="4">
        <v>6630.3170887234091</v>
      </c>
      <c r="AT56" s="4">
        <v>6038.8252080601142</v>
      </c>
      <c r="AU56" s="4">
        <v>6642.2565575608342</v>
      </c>
      <c r="AV56" s="4">
        <v>18895.793052828849</v>
      </c>
      <c r="AW56" s="4">
        <v>23359.25334459365</v>
      </c>
      <c r="AX56" s="4">
        <v>22920.923860592549</v>
      </c>
      <c r="AY56" s="4">
        <v>4502.4109687493738</v>
      </c>
      <c r="AZ56" s="4">
        <v>14740.03969608801</v>
      </c>
      <c r="BA56" s="4">
        <v>4339.2724529963762</v>
      </c>
      <c r="BB56" s="4">
        <v>14897.92564127898</v>
      </c>
      <c r="BC56" s="4">
        <v>24112.67554887012</v>
      </c>
      <c r="BD56" s="4">
        <v>0</v>
      </c>
      <c r="BE56" s="4">
        <v>2778.6221351155518</v>
      </c>
      <c r="BF56" s="4">
        <v>5154.2643201340943</v>
      </c>
      <c r="BG56" s="4">
        <v>15758.804672940691</v>
      </c>
      <c r="BH56" s="4">
        <v>20309.752462193959</v>
      </c>
      <c r="BI56" s="4">
        <v>19849.910878249779</v>
      </c>
      <c r="BJ56" s="4">
        <v>5855.7860096549484</v>
      </c>
      <c r="BK56" s="4">
        <v>22303.76233483358</v>
      </c>
      <c r="BL56" s="4">
        <v>7740.3433112321563</v>
      </c>
      <c r="BM56" s="4">
        <v>7525.6635783178062</v>
      </c>
      <c r="BN56" s="4">
        <v>9792.2586538360065</v>
      </c>
      <c r="BO56" s="4">
        <v>18381.888330661299</v>
      </c>
      <c r="BP56" s="4">
        <v>19379.905660463319</v>
      </c>
      <c r="BQ56" s="4">
        <v>20396.922475752552</v>
      </c>
      <c r="BR56" s="4">
        <v>8905.4579810304276</v>
      </c>
      <c r="BS56" s="4">
        <v>17745.94104005969</v>
      </c>
      <c r="BT56" s="4">
        <v>22010.45313463471</v>
      </c>
      <c r="BU56" s="4">
        <v>10181.20534544429</v>
      </c>
      <c r="BV56" s="4">
        <v>19280.863797032209</v>
      </c>
      <c r="BW56" s="4">
        <v>11978.001926563789</v>
      </c>
      <c r="BX56" s="4">
        <v>12951.243950410701</v>
      </c>
      <c r="BY56" s="4">
        <v>14736.17071524484</v>
      </c>
      <c r="BZ56" s="4">
        <v>19232.978453778211</v>
      </c>
      <c r="CA56">
        <v>1.3280317783355711</v>
      </c>
    </row>
    <row r="57" spans="1:79" x14ac:dyDescent="0.25">
      <c r="A57" s="3">
        <v>14146</v>
      </c>
      <c r="B57" s="4">
        <v>11230.718213421351</v>
      </c>
      <c r="C57" s="4">
        <v>17305.2510282287</v>
      </c>
      <c r="D57" s="4">
        <v>17274.791957991769</v>
      </c>
      <c r="E57" s="4">
        <v>17323.41459035912</v>
      </c>
      <c r="F57" s="4">
        <v>17323.41459035912</v>
      </c>
      <c r="G57" s="4">
        <v>16780.31676557336</v>
      </c>
      <c r="H57" s="4">
        <v>16023.27351972842</v>
      </c>
      <c r="I57" s="4">
        <v>16760.0094987132</v>
      </c>
      <c r="J57" s="4">
        <v>18576.19257065394</v>
      </c>
      <c r="K57" s="4">
        <v>10198.988830709401</v>
      </c>
      <c r="L57" s="4">
        <v>15692.591513490919</v>
      </c>
      <c r="M57" s="4">
        <v>17238.56292137245</v>
      </c>
      <c r="N57" s="4">
        <v>17828.071425271872</v>
      </c>
      <c r="O57" s="4">
        <v>18170.482784649699</v>
      </c>
      <c r="P57" s="4">
        <v>9961.9876309625579</v>
      </c>
      <c r="Q57" s="4">
        <v>12908.058396678351</v>
      </c>
      <c r="R57" s="4">
        <v>14679.857905041599</v>
      </c>
      <c r="S57" s="4">
        <v>14880.385518487399</v>
      </c>
      <c r="T57" s="4">
        <v>15831.276579637841</v>
      </c>
      <c r="U57" s="4">
        <v>17666.887264585072</v>
      </c>
      <c r="V57" s="4">
        <v>8955.9424547230901</v>
      </c>
      <c r="W57" s="4">
        <v>14569.089004971789</v>
      </c>
      <c r="X57" s="4">
        <v>17506.157369673128</v>
      </c>
      <c r="Y57" s="4">
        <v>18192.97825685233</v>
      </c>
      <c r="Z57" s="4">
        <v>7643.9122672753019</v>
      </c>
      <c r="AA57" s="4">
        <v>8512.959519064214</v>
      </c>
      <c r="AB57" s="4">
        <v>10218.39388360768</v>
      </c>
      <c r="AC57" s="4">
        <v>11120.61300403924</v>
      </c>
      <c r="AD57" s="4">
        <v>11346.09960415032</v>
      </c>
      <c r="AE57" s="4">
        <v>12337.81630852228</v>
      </c>
      <c r="AF57" s="4">
        <v>13265.833946648019</v>
      </c>
      <c r="AG57" s="4">
        <v>16460.518496260629</v>
      </c>
      <c r="AH57" s="4">
        <v>17826.434982742128</v>
      </c>
      <c r="AI57" s="4">
        <v>5278.4203664015276</v>
      </c>
      <c r="AJ57" s="4">
        <v>6640.3487949424853</v>
      </c>
      <c r="AK57" s="4">
        <v>7131.4953552109846</v>
      </c>
      <c r="AL57" s="4">
        <v>9306.2440482180755</v>
      </c>
      <c r="AM57" s="4">
        <v>10084.21907760781</v>
      </c>
      <c r="AN57" s="4">
        <v>13199.48428072535</v>
      </c>
      <c r="AO57" s="4">
        <v>18669.484810320639</v>
      </c>
      <c r="AP57" s="4">
        <v>19407.06100142435</v>
      </c>
      <c r="AQ57" s="4">
        <v>22182.98905500356</v>
      </c>
      <c r="AR57" s="4">
        <v>21461.766087281849</v>
      </c>
      <c r="AS57" s="4">
        <v>4890.768872472665</v>
      </c>
      <c r="AT57" s="4">
        <v>4299.27699180937</v>
      </c>
      <c r="AU57" s="4">
        <v>4902.70834131009</v>
      </c>
      <c r="AV57" s="4">
        <v>17156.244836578109</v>
      </c>
      <c r="AW57" s="4">
        <v>21619.70512834291</v>
      </c>
      <c r="AX57" s="4">
        <v>21181.375644341799</v>
      </c>
      <c r="AY57" s="4">
        <v>2762.86275249863</v>
      </c>
      <c r="AZ57" s="4">
        <v>13000.49147983727</v>
      </c>
      <c r="BA57" s="4">
        <v>3323.2614176600541</v>
      </c>
      <c r="BB57" s="4">
        <v>13158.37742502824</v>
      </c>
      <c r="BC57" s="4">
        <v>22373.12733261937</v>
      </c>
      <c r="BD57" s="4">
        <v>2778.6221351155518</v>
      </c>
      <c r="BE57" s="4">
        <v>0</v>
      </c>
      <c r="BF57" s="4">
        <v>3414.7161038833519</v>
      </c>
      <c r="BG57" s="4">
        <v>14019.256456689949</v>
      </c>
      <c r="BH57" s="4">
        <v>18570.20424594322</v>
      </c>
      <c r="BI57" s="4">
        <v>18110.362661999039</v>
      </c>
      <c r="BJ57" s="4">
        <v>7123.295972453092</v>
      </c>
      <c r="BK57" s="4">
        <v>20564.21411858284</v>
      </c>
      <c r="BL57" s="4">
        <v>6000.7950949814131</v>
      </c>
      <c r="BM57" s="4">
        <v>5786.115362067063</v>
      </c>
      <c r="BN57" s="4">
        <v>8052.7104375852614</v>
      </c>
      <c r="BO57" s="4">
        <v>16642.340114410559</v>
      </c>
      <c r="BP57" s="4">
        <v>17640.357444212579</v>
      </c>
      <c r="BQ57" s="4">
        <v>18657.374259501801</v>
      </c>
      <c r="BR57" s="4">
        <v>7165.9097647796834</v>
      </c>
      <c r="BS57" s="4">
        <v>16006.39282380895</v>
      </c>
      <c r="BT57" s="4">
        <v>20270.90491838396</v>
      </c>
      <c r="BU57" s="4">
        <v>8441.657129193547</v>
      </c>
      <c r="BV57" s="4">
        <v>17541.315580781469</v>
      </c>
      <c r="BW57" s="4">
        <v>10238.45371031305</v>
      </c>
      <c r="BX57" s="4">
        <v>11211.695734159959</v>
      </c>
      <c r="BY57" s="4">
        <v>12996.6224989941</v>
      </c>
      <c r="BZ57" s="4">
        <v>17493.430237527471</v>
      </c>
      <c r="CA57">
        <v>0.79722517728805542</v>
      </c>
    </row>
    <row r="58" spans="1:79" x14ac:dyDescent="0.25">
      <c r="A58" s="3">
        <v>14147</v>
      </c>
      <c r="B58" s="4">
        <v>8530.4102066449304</v>
      </c>
      <c r="C58" s="4">
        <v>16971.366382351971</v>
      </c>
      <c r="D58" s="4">
        <v>16940.907312115029</v>
      </c>
      <c r="E58" s="4">
        <v>16989.52994448238</v>
      </c>
      <c r="F58" s="4">
        <v>16989.52994448238</v>
      </c>
      <c r="G58" s="4">
        <v>16446.432119696619</v>
      </c>
      <c r="H58" s="4">
        <v>15689.38887385168</v>
      </c>
      <c r="I58" s="4">
        <v>16257.706851087391</v>
      </c>
      <c r="J58" s="4">
        <v>18073.889923028139</v>
      </c>
      <c r="K58" s="4">
        <v>10442.99125498938</v>
      </c>
      <c r="L58" s="4">
        <v>15190.28886586511</v>
      </c>
      <c r="M58" s="4">
        <v>16736.26027374664</v>
      </c>
      <c r="N58" s="4">
        <v>17325.768777646059</v>
      </c>
      <c r="O58" s="4">
        <v>17668.18013702389</v>
      </c>
      <c r="P58" s="4">
        <v>10205.990055242541</v>
      </c>
      <c r="Q58" s="4">
        <v>12574.17375080161</v>
      </c>
      <c r="R58" s="4">
        <v>14177.55525741579</v>
      </c>
      <c r="S58" s="4">
        <v>14378.08287086159</v>
      </c>
      <c r="T58" s="4">
        <v>15328.97393201203</v>
      </c>
      <c r="U58" s="4">
        <v>17151.51058740696</v>
      </c>
      <c r="V58" s="4">
        <v>9199.9448790030765</v>
      </c>
      <c r="W58" s="4">
        <v>14053.712327793681</v>
      </c>
      <c r="X58" s="4">
        <v>16024.595426081851</v>
      </c>
      <c r="Y58" s="4">
        <v>16711.416313261059</v>
      </c>
      <c r="Z58" s="4">
        <v>7887.9146915552883</v>
      </c>
      <c r="AA58" s="4">
        <v>8756.9619433442003</v>
      </c>
      <c r="AB58" s="4">
        <v>9179.4594562518723</v>
      </c>
      <c r="AC58" s="4">
        <v>10081.678576683429</v>
      </c>
      <c r="AD58" s="4">
        <v>10307.16517679451</v>
      </c>
      <c r="AE58" s="4">
        <v>11296.295357120411</v>
      </c>
      <c r="AF58" s="4">
        <v>12195.90910386243</v>
      </c>
      <c r="AG58" s="4">
        <v>14978.95655266936</v>
      </c>
      <c r="AH58" s="4">
        <v>16344.87303915086</v>
      </c>
      <c r="AI58" s="4">
        <v>6017.2329154760509</v>
      </c>
      <c r="AJ58" s="4">
        <v>6884.3512192224716</v>
      </c>
      <c r="AK58" s="4">
        <v>7375.497779490971</v>
      </c>
      <c r="AL58" s="4">
        <v>8267.3096208622665</v>
      </c>
      <c r="AM58" s="4">
        <v>9014.2942348222277</v>
      </c>
      <c r="AN58" s="4">
        <v>12129.559437939761</v>
      </c>
      <c r="AO58" s="4">
        <v>16139.774947937391</v>
      </c>
      <c r="AP58" s="4">
        <v>16706.75299464793</v>
      </c>
      <c r="AQ58" s="4">
        <v>19482.681048227139</v>
      </c>
      <c r="AR58" s="4">
        <v>18761.458080505428</v>
      </c>
      <c r="AS58" s="4">
        <v>5817.1713591665957</v>
      </c>
      <c r="AT58" s="4">
        <v>4543.2794160893563</v>
      </c>
      <c r="AU58" s="4">
        <v>5146.7107655900763</v>
      </c>
      <c r="AV58" s="4">
        <v>14455.93682980168</v>
      </c>
      <c r="AW58" s="4">
        <v>18919.397121566479</v>
      </c>
      <c r="AX58" s="4">
        <v>18481.067637565371</v>
      </c>
      <c r="AY58" s="4">
        <v>4073.2057244251469</v>
      </c>
      <c r="AZ58" s="4">
        <v>11458.82028130141</v>
      </c>
      <c r="BA58" s="4">
        <v>4777.7047057574964</v>
      </c>
      <c r="BB58" s="4">
        <v>10458.06941825182</v>
      </c>
      <c r="BC58" s="4">
        <v>19672.819325842949</v>
      </c>
      <c r="BD58" s="4">
        <v>5154.2643201340952</v>
      </c>
      <c r="BE58" s="4">
        <v>3414.7161038833519</v>
      </c>
      <c r="BF58" s="4">
        <v>0</v>
      </c>
      <c r="BG58" s="4">
        <v>11318.94844991352</v>
      </c>
      <c r="BH58" s="4">
        <v>15869.896239166799</v>
      </c>
      <c r="BI58" s="4">
        <v>15410.054655222621</v>
      </c>
      <c r="BJ58" s="4">
        <v>5167.3118713586146</v>
      </c>
      <c r="BK58" s="4">
        <v>17863.90611180642</v>
      </c>
      <c r="BL58" s="4">
        <v>4044.8109938869379</v>
      </c>
      <c r="BM58" s="4">
        <v>3818.0003999389069</v>
      </c>
      <c r="BN58" s="4">
        <v>5422.5654701252051</v>
      </c>
      <c r="BO58" s="4">
        <v>13942.032107634141</v>
      </c>
      <c r="BP58" s="4">
        <v>14940.04943743615</v>
      </c>
      <c r="BQ58" s="4">
        <v>15957.066252725381</v>
      </c>
      <c r="BR58" s="4">
        <v>5209.9256636852078</v>
      </c>
      <c r="BS58" s="4">
        <v>13306.08481703253</v>
      </c>
      <c r="BT58" s="4">
        <v>17570.596911607539</v>
      </c>
      <c r="BU58" s="4">
        <v>6485.6730280990714</v>
      </c>
      <c r="BV58" s="4">
        <v>14841.00757400504</v>
      </c>
      <c r="BW58" s="4">
        <v>8259.0647807774476</v>
      </c>
      <c r="BX58" s="4">
        <v>9232.3068046243552</v>
      </c>
      <c r="BY58" s="4">
        <v>10746.418844630451</v>
      </c>
      <c r="BZ58" s="4">
        <v>14793.12223075104</v>
      </c>
      <c r="CA58">
        <v>0.67802721261978149</v>
      </c>
    </row>
    <row r="59" spans="1:79" x14ac:dyDescent="0.25">
      <c r="A59" s="3">
        <v>14148</v>
      </c>
      <c r="B59" s="4">
        <v>4193.4419995572753</v>
      </c>
      <c r="C59" s="4">
        <v>12337.63588660867</v>
      </c>
      <c r="D59" s="4">
        <v>12291.18719586137</v>
      </c>
      <c r="E59" s="4">
        <v>12359.60795379792</v>
      </c>
      <c r="F59" s="4">
        <v>12359.60795379792</v>
      </c>
      <c r="G59" s="4">
        <v>11816.51012901216</v>
      </c>
      <c r="H59" s="4">
        <v>10790.34752392374</v>
      </c>
      <c r="I59" s="4">
        <v>10860.22668587887</v>
      </c>
      <c r="J59" s="4">
        <v>12676.40975781962</v>
      </c>
      <c r="K59" s="4">
        <v>9523.3441484110099</v>
      </c>
      <c r="L59" s="4">
        <v>9792.8087006565929</v>
      </c>
      <c r="M59" s="4">
        <v>11338.78010853812</v>
      </c>
      <c r="N59" s="4">
        <v>11928.28861243754</v>
      </c>
      <c r="O59" s="4">
        <v>12270.699971815369</v>
      </c>
      <c r="P59" s="4">
        <v>9760.3453481578472</v>
      </c>
      <c r="Q59" s="4">
        <v>8572.8298825001766</v>
      </c>
      <c r="R59" s="4">
        <v>8780.0750922072712</v>
      </c>
      <c r="S59" s="4">
        <v>8980.6027056530693</v>
      </c>
      <c r="T59" s="4">
        <v>9931.4937668035145</v>
      </c>
      <c r="U59" s="4">
        <v>11754.030422198441</v>
      </c>
      <c r="V59" s="4">
        <v>10766.390524397309</v>
      </c>
      <c r="W59" s="4">
        <v>8656.2321625851564</v>
      </c>
      <c r="X59" s="4">
        <v>8976.1443961567711</v>
      </c>
      <c r="Y59" s="4">
        <v>9662.9652833359723</v>
      </c>
      <c r="Z59" s="4">
        <v>12078.4207118451</v>
      </c>
      <c r="AA59" s="4">
        <v>11209.373460056189</v>
      </c>
      <c r="AB59" s="4">
        <v>9786.3477238596861</v>
      </c>
      <c r="AC59" s="4">
        <v>8884.1286034281311</v>
      </c>
      <c r="AD59" s="4">
        <v>7309.5509394880592</v>
      </c>
      <c r="AE59" s="4">
        <v>6530.4300101062163</v>
      </c>
      <c r="AF59" s="4">
        <v>6798.4289386539122</v>
      </c>
      <c r="AG59" s="4">
        <v>7186.0996263267443</v>
      </c>
      <c r="AH59" s="4">
        <v>8552.0161128082473</v>
      </c>
      <c r="AI59" s="4">
        <v>15368.064613449371</v>
      </c>
      <c r="AJ59" s="4">
        <v>13983.359663601619</v>
      </c>
      <c r="AK59" s="4">
        <v>12526.726520622809</v>
      </c>
      <c r="AL59" s="4">
        <v>10573.651891640429</v>
      </c>
      <c r="AM59" s="4">
        <v>8557.9059772444871</v>
      </c>
      <c r="AN59" s="4">
        <v>5442.6407741269531</v>
      </c>
      <c r="AO59" s="4">
        <v>7938.0963354074966</v>
      </c>
      <c r="AP59" s="4">
        <v>8499.8269741945314</v>
      </c>
      <c r="AQ59" s="4">
        <v>10244.41854492661</v>
      </c>
      <c r="AR59" s="4">
        <v>9475.4578682734664</v>
      </c>
      <c r="AS59" s="4">
        <v>15168.003057139909</v>
      </c>
      <c r="AT59" s="4">
        <v>13894.111114062671</v>
      </c>
      <c r="AU59" s="4">
        <v>13820.26638896162</v>
      </c>
      <c r="AV59" s="4">
        <v>6243.4940761282542</v>
      </c>
      <c r="AW59" s="4">
        <v>7915.7220214527506</v>
      </c>
      <c r="AX59" s="4">
        <v>7477.3925374516411</v>
      </c>
      <c r="AY59" s="4">
        <v>14455.25981177739</v>
      </c>
      <c r="AZ59" s="4">
        <v>5029.6921514858423</v>
      </c>
      <c r="BA59" s="4">
        <v>15382.245058564091</v>
      </c>
      <c r="BB59" s="4">
        <v>4048.2199458354912</v>
      </c>
      <c r="BC59" s="4">
        <v>8669.1442257292147</v>
      </c>
      <c r="BD59" s="4">
        <v>15758.804672940691</v>
      </c>
      <c r="BE59" s="4">
        <v>14019.256456689949</v>
      </c>
      <c r="BF59" s="4">
        <v>11318.94844991352</v>
      </c>
      <c r="BG59" s="4">
        <v>0</v>
      </c>
      <c r="BH59" s="4">
        <v>4866.7656455818487</v>
      </c>
      <c r="BI59" s="4">
        <v>4406.9240616376683</v>
      </c>
      <c r="BJ59" s="4">
        <v>12965.847000393371</v>
      </c>
      <c r="BK59" s="4">
        <v>7162.730431880329</v>
      </c>
      <c r="BL59" s="4">
        <v>10803.441255333881</v>
      </c>
      <c r="BM59" s="4">
        <v>9657.670608254135</v>
      </c>
      <c r="BN59" s="4">
        <v>7966.567992440343</v>
      </c>
      <c r="BO59" s="4">
        <v>4585.3669010154936</v>
      </c>
      <c r="BP59" s="4">
        <v>5587.7815995072788</v>
      </c>
      <c r="BQ59" s="4">
        <v>6604.798414796509</v>
      </c>
      <c r="BR59" s="4">
        <v>11911.348335494051</v>
      </c>
      <c r="BS59" s="4">
        <v>3957.295654261673</v>
      </c>
      <c r="BT59" s="4">
        <v>8218.3290736786676</v>
      </c>
      <c r="BU59" s="4">
        <v>13187.09569990791</v>
      </c>
      <c r="BV59" s="4">
        <v>5490.0732282643748</v>
      </c>
      <c r="BW59" s="4">
        <v>11975.386135333079</v>
      </c>
      <c r="BX59" s="4">
        <v>12948.628159179991</v>
      </c>
      <c r="BY59" s="4">
        <v>13285.336257724981</v>
      </c>
      <c r="BZ59" s="4">
        <v>9994.4567830321612</v>
      </c>
      <c r="CA59">
        <v>0.72067040205001831</v>
      </c>
    </row>
    <row r="60" spans="1:79" x14ac:dyDescent="0.25">
      <c r="A60" s="3">
        <v>14149</v>
      </c>
      <c r="B60" s="4">
        <v>8744.389788810553</v>
      </c>
      <c r="C60" s="4">
        <v>16519.321190600411</v>
      </c>
      <c r="D60" s="4">
        <v>16472.872499853122</v>
      </c>
      <c r="E60" s="4">
        <v>16541.293257789661</v>
      </c>
      <c r="F60" s="4">
        <v>16541.293257789661</v>
      </c>
      <c r="G60" s="4">
        <v>15998.195433003901</v>
      </c>
      <c r="H60" s="4">
        <v>14972.032827915489</v>
      </c>
      <c r="I60" s="4">
        <v>15041.911989870619</v>
      </c>
      <c r="J60" s="4">
        <v>16858.09506181136</v>
      </c>
      <c r="K60" s="4">
        <v>13733.009040717619</v>
      </c>
      <c r="L60" s="4">
        <v>13974.494004648341</v>
      </c>
      <c r="M60" s="4">
        <v>15520.46541252986</v>
      </c>
      <c r="N60" s="4">
        <v>16109.973916429281</v>
      </c>
      <c r="O60" s="4">
        <v>16199.65538278464</v>
      </c>
      <c r="P60" s="4">
        <v>13970.01024046446</v>
      </c>
      <c r="Q60" s="4">
        <v>12782.49477480679</v>
      </c>
      <c r="R60" s="4">
        <v>12961.760396199021</v>
      </c>
      <c r="S60" s="4">
        <v>13162.28800964481</v>
      </c>
      <c r="T60" s="4">
        <v>14113.17907079526</v>
      </c>
      <c r="U60" s="4">
        <v>15935.71572619019</v>
      </c>
      <c r="V60" s="4">
        <v>14976.055416703921</v>
      </c>
      <c r="W60" s="4">
        <v>12837.917466576901</v>
      </c>
      <c r="X60" s="4">
        <v>13157.82970014851</v>
      </c>
      <c r="Y60" s="4">
        <v>13844.650587327709</v>
      </c>
      <c r="Z60" s="4">
        <v>16288.085604151711</v>
      </c>
      <c r="AA60" s="4">
        <v>15419.038352362801</v>
      </c>
      <c r="AB60" s="4">
        <v>13996.012616166299</v>
      </c>
      <c r="AC60" s="4">
        <v>13093.793495734741</v>
      </c>
      <c r="AD60" s="4">
        <v>11519.215831794671</v>
      </c>
      <c r="AE60" s="4">
        <v>10740.094902412829</v>
      </c>
      <c r="AF60" s="4">
        <v>10980.114242645661</v>
      </c>
      <c r="AG60" s="4">
        <v>6079.8075304354988</v>
      </c>
      <c r="AH60" s="4">
        <v>7445.7240169170009</v>
      </c>
      <c r="AI60" s="4">
        <v>19890.707474645311</v>
      </c>
      <c r="AJ60" s="4">
        <v>18269.08858446476</v>
      </c>
      <c r="AK60" s="4">
        <v>16736.391412929421</v>
      </c>
      <c r="AL60" s="4">
        <v>14783.316783947041</v>
      </c>
      <c r="AM60" s="4">
        <v>12767.5708695511</v>
      </c>
      <c r="AN60" s="4">
        <v>9652.3056664335654</v>
      </c>
      <c r="AO60" s="4">
        <v>6814.1665633400135</v>
      </c>
      <c r="AP60" s="4">
        <v>7375.4238569694153</v>
      </c>
      <c r="AQ60" s="4">
        <v>8127.0223474874774</v>
      </c>
      <c r="AR60" s="4">
        <v>7355.5906433300333</v>
      </c>
      <c r="AS60" s="4">
        <v>19690.645918335849</v>
      </c>
      <c r="AT60" s="4">
        <v>18416.753975258609</v>
      </c>
      <c r="AU60" s="4">
        <v>18105.99530982475</v>
      </c>
      <c r="AV60" s="4">
        <v>5119.090958903138</v>
      </c>
      <c r="AW60" s="4">
        <v>5798.3258240136192</v>
      </c>
      <c r="AX60" s="4">
        <v>5359.9963400125089</v>
      </c>
      <c r="AY60" s="4">
        <v>19006.207601030648</v>
      </c>
      <c r="AZ60" s="4">
        <v>9355.905615605192</v>
      </c>
      <c r="BA60" s="4">
        <v>19933.192847817369</v>
      </c>
      <c r="BB60" s="4">
        <v>8599.1677350887658</v>
      </c>
      <c r="BC60" s="4">
        <v>6530.1316328259563</v>
      </c>
      <c r="BD60" s="4">
        <v>20309.752462193959</v>
      </c>
      <c r="BE60" s="4">
        <v>18570.20424594322</v>
      </c>
      <c r="BF60" s="4">
        <v>15869.89623916679</v>
      </c>
      <c r="BG60" s="4">
        <v>4866.7656455818487</v>
      </c>
      <c r="BH60" s="4">
        <v>0</v>
      </c>
      <c r="BI60" s="4">
        <v>1844.4234187116999</v>
      </c>
      <c r="BJ60" s="4">
        <v>17502.965475100831</v>
      </c>
      <c r="BK60" s="4">
        <v>2772.8187966821538</v>
      </c>
      <c r="BL60" s="4">
        <v>15339.328357566559</v>
      </c>
      <c r="BM60" s="4">
        <v>14193.55771048681</v>
      </c>
      <c r="BN60" s="4">
        <v>12502.45509467302</v>
      </c>
      <c r="BO60" s="4">
        <v>4909.2796172421204</v>
      </c>
      <c r="BP60" s="4">
        <v>3989.9179495604731</v>
      </c>
      <c r="BQ60" s="4">
        <v>2972.9011342712429</v>
      </c>
      <c r="BR60" s="4">
        <v>16447.235437726729</v>
      </c>
      <c r="BS60" s="4">
        <v>6785.7210849955891</v>
      </c>
      <c r="BT60" s="4">
        <v>4062.816411728475</v>
      </c>
      <c r="BU60" s="4">
        <v>17722.982802140588</v>
      </c>
      <c r="BV60" s="4">
        <v>8284.1424999796509</v>
      </c>
      <c r="BW60" s="4">
        <v>16295.37242787271</v>
      </c>
      <c r="BX60" s="4">
        <v>17268.614451719619</v>
      </c>
      <c r="BY60" s="4">
        <v>17158.447983846789</v>
      </c>
      <c r="BZ60" s="4">
        <v>13380.226158660949</v>
      </c>
      <c r="CA60">
        <v>0.62015223503112793</v>
      </c>
    </row>
    <row r="61" spans="1:79" x14ac:dyDescent="0.25">
      <c r="A61" s="3">
        <v>14164</v>
      </c>
      <c r="B61" s="4">
        <v>8284.5482048663725</v>
      </c>
      <c r="C61" s="4">
        <v>16239.201077258669</v>
      </c>
      <c r="D61" s="4">
        <v>16192.752386511371</v>
      </c>
      <c r="E61" s="4">
        <v>16261.173144447919</v>
      </c>
      <c r="F61" s="4">
        <v>16261.173144447919</v>
      </c>
      <c r="G61" s="4">
        <v>15718.07531966215</v>
      </c>
      <c r="H61" s="4">
        <v>14691.91271457374</v>
      </c>
      <c r="I61" s="4">
        <v>14761.79187652887</v>
      </c>
      <c r="J61" s="4">
        <v>16577.974948469611</v>
      </c>
      <c r="K61" s="4">
        <v>13448.98455205085</v>
      </c>
      <c r="L61" s="4">
        <v>13694.37389130659</v>
      </c>
      <c r="M61" s="4">
        <v>15240.34529918812</v>
      </c>
      <c r="N61" s="4">
        <v>15829.853803087541</v>
      </c>
      <c r="O61" s="4">
        <v>16172.26516246537</v>
      </c>
      <c r="P61" s="4">
        <v>13685.98575179768</v>
      </c>
      <c r="Q61" s="4">
        <v>12498.470286140009</v>
      </c>
      <c r="R61" s="4">
        <v>12681.64028285727</v>
      </c>
      <c r="S61" s="4">
        <v>12882.16789630307</v>
      </c>
      <c r="T61" s="4">
        <v>13833.05895745351</v>
      </c>
      <c r="U61" s="4">
        <v>15655.595612848439</v>
      </c>
      <c r="V61" s="4">
        <v>14692.030928037149</v>
      </c>
      <c r="W61" s="4">
        <v>12557.79735323515</v>
      </c>
      <c r="X61" s="4">
        <v>12877.70958680677</v>
      </c>
      <c r="Y61" s="4">
        <v>13564.530473985969</v>
      </c>
      <c r="Z61" s="4">
        <v>16004.061115484939</v>
      </c>
      <c r="AA61" s="4">
        <v>15135.01386369602</v>
      </c>
      <c r="AB61" s="4">
        <v>13711.98812749952</v>
      </c>
      <c r="AC61" s="4">
        <v>12809.769007067969</v>
      </c>
      <c r="AD61" s="4">
        <v>11235.191343127901</v>
      </c>
      <c r="AE61" s="4">
        <v>10456.070413746051</v>
      </c>
      <c r="AF61" s="4">
        <v>10699.99412930391</v>
      </c>
      <c r="AG61" s="4">
        <v>7906.3198712030226</v>
      </c>
      <c r="AH61" s="4">
        <v>9272.2363576845255</v>
      </c>
      <c r="AI61" s="4">
        <v>19459.170818758459</v>
      </c>
      <c r="AJ61" s="4">
        <v>17909.000067241461</v>
      </c>
      <c r="AK61" s="4">
        <v>16452.366924262649</v>
      </c>
      <c r="AL61" s="4">
        <v>14499.292295280269</v>
      </c>
      <c r="AM61" s="4">
        <v>12483.546380884331</v>
      </c>
      <c r="AN61" s="4">
        <v>9368.2811777667921</v>
      </c>
      <c r="AO61" s="4">
        <v>8645.6691900567912</v>
      </c>
      <c r="AP61" s="4">
        <v>9206.9264836861948</v>
      </c>
      <c r="AQ61" s="4">
        <v>9959.6588426266208</v>
      </c>
      <c r="AR61" s="4">
        <v>9188.2271384691758</v>
      </c>
      <c r="AS61" s="4">
        <v>19259.109262449001</v>
      </c>
      <c r="AT61" s="4">
        <v>17985.217319371761</v>
      </c>
      <c r="AU61" s="4">
        <v>17745.90679260145</v>
      </c>
      <c r="AV61" s="4">
        <v>6950.5935856199176</v>
      </c>
      <c r="AW61" s="4">
        <v>7630.9623191527617</v>
      </c>
      <c r="AX61" s="4">
        <v>7192.6328351516522</v>
      </c>
      <c r="AY61" s="4">
        <v>18546.366017086471</v>
      </c>
      <c r="AZ61" s="4">
        <v>8959.7400542004252</v>
      </c>
      <c r="BA61" s="4">
        <v>19473.351263873192</v>
      </c>
      <c r="BB61" s="4">
        <v>8139.3261511445853</v>
      </c>
      <c r="BC61" s="4">
        <v>8362.7681279651006</v>
      </c>
      <c r="BD61" s="4">
        <v>19849.910878249779</v>
      </c>
      <c r="BE61" s="4">
        <v>18110.362661999039</v>
      </c>
      <c r="BF61" s="4">
        <v>15410.05465522261</v>
      </c>
      <c r="BG61" s="4">
        <v>4406.9240616376683</v>
      </c>
      <c r="BH61" s="4">
        <v>1844.4234187116999</v>
      </c>
      <c r="BI61" s="4">
        <v>0</v>
      </c>
      <c r="BJ61" s="4">
        <v>17043.123891156662</v>
      </c>
      <c r="BK61" s="4">
        <v>2878.5187830128921</v>
      </c>
      <c r="BL61" s="4">
        <v>14879.48677362238</v>
      </c>
      <c r="BM61" s="4">
        <v>13733.716126542629</v>
      </c>
      <c r="BN61" s="4">
        <v>12042.613510728839</v>
      </c>
      <c r="BO61" s="4">
        <v>3075.6777718949329</v>
      </c>
      <c r="BP61" s="4">
        <v>2392.3420975006979</v>
      </c>
      <c r="BQ61" s="4">
        <v>3034.5843812881471</v>
      </c>
      <c r="BR61" s="4">
        <v>14824.48556993897</v>
      </c>
      <c r="BS61" s="4">
        <v>4941.2976662838873</v>
      </c>
      <c r="BT61" s="4">
        <v>4124.4996587453788</v>
      </c>
      <c r="BU61" s="4">
        <v>16710.790706049989</v>
      </c>
      <c r="BV61" s="4">
        <v>6439.7190812679492</v>
      </c>
      <c r="BW61" s="4">
        <v>14450.94900916101</v>
      </c>
      <c r="BX61" s="4">
        <v>15424.19103300791</v>
      </c>
      <c r="BY61" s="4">
        <v>15314.024565135091</v>
      </c>
      <c r="BZ61" s="4">
        <v>11535.802739949249</v>
      </c>
      <c r="CA61">
        <v>1.044352769851685</v>
      </c>
    </row>
    <row r="62" spans="1:79" x14ac:dyDescent="0.25">
      <c r="A62" s="3">
        <v>14178</v>
      </c>
      <c r="B62" s="4">
        <v>11219.502629965231</v>
      </c>
      <c r="C62" s="4">
        <v>21080.77980869326</v>
      </c>
      <c r="D62" s="4">
        <v>21050.320738456321</v>
      </c>
      <c r="E62" s="4">
        <v>21098.943370823668</v>
      </c>
      <c r="F62" s="4">
        <v>21098.943370823668</v>
      </c>
      <c r="G62" s="4">
        <v>20555.845546037908</v>
      </c>
      <c r="H62" s="4">
        <v>19798.802300192969</v>
      </c>
      <c r="I62" s="4">
        <v>20364.370875832799</v>
      </c>
      <c r="J62" s="4">
        <v>22180.55394777354</v>
      </c>
      <c r="K62" s="4">
        <v>15098.54125093875</v>
      </c>
      <c r="L62" s="4">
        <v>19296.952890610519</v>
      </c>
      <c r="M62" s="4">
        <v>20842.924298492038</v>
      </c>
      <c r="N62" s="4">
        <v>21432.43280239146</v>
      </c>
      <c r="O62" s="4">
        <v>21774.844161769299</v>
      </c>
      <c r="P62" s="4">
        <v>14861.540051191911</v>
      </c>
      <c r="Q62" s="4">
        <v>16683.587177142901</v>
      </c>
      <c r="R62" s="4">
        <v>18284.21928216119</v>
      </c>
      <c r="S62" s="4">
        <v>18484.74689560699</v>
      </c>
      <c r="T62" s="4">
        <v>19435.63795675744</v>
      </c>
      <c r="U62" s="4">
        <v>21258.174612152361</v>
      </c>
      <c r="V62" s="4">
        <v>13855.494874952439</v>
      </c>
      <c r="W62" s="4">
        <v>18160.376352539079</v>
      </c>
      <c r="X62" s="4">
        <v>19482.429370129339</v>
      </c>
      <c r="Y62" s="4">
        <v>20169.25025730854</v>
      </c>
      <c r="Z62" s="4">
        <v>12543.46468750466</v>
      </c>
      <c r="AA62" s="4">
        <v>13412.51193929357</v>
      </c>
      <c r="AB62" s="4">
        <v>13288.872882593159</v>
      </c>
      <c r="AC62" s="4">
        <v>14191.092003024711</v>
      </c>
      <c r="AD62" s="4">
        <v>14416.5786031358</v>
      </c>
      <c r="AE62" s="4">
        <v>15402.95938186581</v>
      </c>
      <c r="AF62" s="4">
        <v>16302.57312860783</v>
      </c>
      <c r="AG62" s="4">
        <v>18067.612437517779</v>
      </c>
      <c r="AH62" s="4">
        <v>19433.528923999289</v>
      </c>
      <c r="AI62" s="4">
        <v>10447.855898222029</v>
      </c>
      <c r="AJ62" s="4">
        <v>11539.90121517184</v>
      </c>
      <c r="AK62" s="4">
        <v>12031.04777544034</v>
      </c>
      <c r="AL62" s="4">
        <v>12376.72304720355</v>
      </c>
      <c r="AM62" s="4">
        <v>13120.958259567629</v>
      </c>
      <c r="AN62" s="4">
        <v>15943.60537830415</v>
      </c>
      <c r="AO62" s="4">
        <v>18828.867371257689</v>
      </c>
      <c r="AP62" s="4">
        <v>19392.55622155761</v>
      </c>
      <c r="AQ62" s="4">
        <v>22168.484275136831</v>
      </c>
      <c r="AR62" s="4">
        <v>21441.74457419508</v>
      </c>
      <c r="AS62" s="4">
        <v>10060.20440429317</v>
      </c>
      <c r="AT62" s="4">
        <v>9198.8294120387236</v>
      </c>
      <c r="AU62" s="4">
        <v>9802.2607615394427</v>
      </c>
      <c r="AV62" s="4">
        <v>17136.22332349134</v>
      </c>
      <c r="AW62" s="4">
        <v>20566.295672046341</v>
      </c>
      <c r="AX62" s="4">
        <v>20127.96618804523</v>
      </c>
      <c r="AY62" s="4">
        <v>7932.2982843191348</v>
      </c>
      <c r="AZ62" s="4">
        <v>14147.912704621711</v>
      </c>
      <c r="BA62" s="4">
        <v>6921.8157513678289</v>
      </c>
      <c r="BB62" s="4">
        <v>13147.16184157212</v>
      </c>
      <c r="BC62" s="4">
        <v>21310.579456707412</v>
      </c>
      <c r="BD62" s="4">
        <v>5855.7860096549484</v>
      </c>
      <c r="BE62" s="4">
        <v>7123.295972453092</v>
      </c>
      <c r="BF62" s="4">
        <v>5167.3118713586136</v>
      </c>
      <c r="BG62" s="4">
        <v>12965.847000393371</v>
      </c>
      <c r="BH62" s="4">
        <v>17502.965475100831</v>
      </c>
      <c r="BI62" s="4">
        <v>17043.123891156651</v>
      </c>
      <c r="BJ62" s="4">
        <v>0</v>
      </c>
      <c r="BK62" s="4">
        <v>19355.419076316652</v>
      </c>
      <c r="BL62" s="4">
        <v>3448.1626254789139</v>
      </c>
      <c r="BM62" s="4">
        <v>3311.9909842858669</v>
      </c>
      <c r="BN62" s="4">
        <v>5892.8632022221527</v>
      </c>
      <c r="BO62" s="4">
        <v>15433.54507214437</v>
      </c>
      <c r="BP62" s="4">
        <v>16431.562401946379</v>
      </c>
      <c r="BQ62" s="4">
        <v>17448.579217235609</v>
      </c>
      <c r="BR62" s="4">
        <v>4613.2772952771838</v>
      </c>
      <c r="BS62" s="4">
        <v>14797.59778154275</v>
      </c>
      <c r="BT62" s="4">
        <v>19062.109876117771</v>
      </c>
      <c r="BU62" s="4">
        <v>5889.0246596910474</v>
      </c>
      <c r="BV62" s="4">
        <v>16332.520538515269</v>
      </c>
      <c r="BW62" s="4">
        <v>7910.5867717972069</v>
      </c>
      <c r="BX62" s="4">
        <v>8883.8287956441145</v>
      </c>
      <c r="BY62" s="4">
        <v>10668.755560478259</v>
      </c>
      <c r="BZ62" s="4">
        <v>16273.199153221791</v>
      </c>
      <c r="CA62">
        <v>1.524799704551697</v>
      </c>
    </row>
    <row r="63" spans="1:79" x14ac:dyDescent="0.25">
      <c r="A63" s="3">
        <v>14179</v>
      </c>
      <c r="B63" s="4">
        <v>11040.25045843019</v>
      </c>
      <c r="C63" s="4">
        <v>19026.73609358531</v>
      </c>
      <c r="D63" s="4">
        <v>18980.28740283801</v>
      </c>
      <c r="E63" s="4">
        <v>19048.70816077456</v>
      </c>
      <c r="F63" s="4">
        <v>19048.70816077456</v>
      </c>
      <c r="G63" s="4">
        <v>18505.6103359888</v>
      </c>
      <c r="H63" s="4">
        <v>17479.447730900389</v>
      </c>
      <c r="I63" s="4">
        <v>17549.326892855519</v>
      </c>
      <c r="J63" s="4">
        <v>19365.509964796271</v>
      </c>
      <c r="K63" s="4">
        <v>16236.5195683775</v>
      </c>
      <c r="L63" s="4">
        <v>16481.908907633238</v>
      </c>
      <c r="M63" s="4">
        <v>18027.880315514769</v>
      </c>
      <c r="N63" s="4">
        <v>18617.388819414191</v>
      </c>
      <c r="O63" s="4">
        <v>18959.800178792018</v>
      </c>
      <c r="P63" s="4">
        <v>16473.52076812433</v>
      </c>
      <c r="Q63" s="4">
        <v>15286.005302466659</v>
      </c>
      <c r="R63" s="4">
        <v>15469.17529918392</v>
      </c>
      <c r="S63" s="4">
        <v>15669.702912629709</v>
      </c>
      <c r="T63" s="4">
        <v>16620.59397378016</v>
      </c>
      <c r="U63" s="4">
        <v>18443.130629175092</v>
      </c>
      <c r="V63" s="4">
        <v>17479.5659443638</v>
      </c>
      <c r="W63" s="4">
        <v>15345.3323695618</v>
      </c>
      <c r="X63" s="4">
        <v>15665.244603133409</v>
      </c>
      <c r="Y63" s="4">
        <v>16352.06549031262</v>
      </c>
      <c r="Z63" s="4">
        <v>18791.596131811591</v>
      </c>
      <c r="AA63" s="4">
        <v>17922.54888002267</v>
      </c>
      <c r="AB63" s="4">
        <v>16499.523143826169</v>
      </c>
      <c r="AC63" s="4">
        <v>15597.304023394619</v>
      </c>
      <c r="AD63" s="4">
        <v>14022.726359454549</v>
      </c>
      <c r="AE63" s="4">
        <v>13243.605430072699</v>
      </c>
      <c r="AF63" s="4">
        <v>13487.52914563056</v>
      </c>
      <c r="AG63" s="4">
        <v>8852.626327117654</v>
      </c>
      <c r="AH63" s="4">
        <v>10218.542813599161</v>
      </c>
      <c r="AI63" s="4">
        <v>21913.759920137571</v>
      </c>
      <c r="AJ63" s="4">
        <v>20673.062889152759</v>
      </c>
      <c r="AK63" s="4">
        <v>19239.901940589301</v>
      </c>
      <c r="AL63" s="4">
        <v>17286.827311606921</v>
      </c>
      <c r="AM63" s="4">
        <v>15271.081397210981</v>
      </c>
      <c r="AN63" s="4">
        <v>12155.816194093441</v>
      </c>
      <c r="AO63" s="4">
        <v>9586.985360022165</v>
      </c>
      <c r="AP63" s="4">
        <v>10148.24265365157</v>
      </c>
      <c r="AQ63" s="4">
        <v>10899.84114416963</v>
      </c>
      <c r="AR63" s="4">
        <v>10128.40944001219</v>
      </c>
      <c r="AS63" s="4">
        <v>21713.698363828109</v>
      </c>
      <c r="AT63" s="4">
        <v>20439.806420750869</v>
      </c>
      <c r="AU63" s="4">
        <v>20509.96961451276</v>
      </c>
      <c r="AV63" s="4">
        <v>7891.9097555852914</v>
      </c>
      <c r="AW63" s="4">
        <v>8571.1446206957735</v>
      </c>
      <c r="AX63" s="4">
        <v>8132.8151366946631</v>
      </c>
      <c r="AY63" s="4">
        <v>21000.955118465568</v>
      </c>
      <c r="AZ63" s="4">
        <v>11747.275070527079</v>
      </c>
      <c r="BA63" s="4">
        <v>21927.202720456979</v>
      </c>
      <c r="BB63" s="4">
        <v>10895.028404708401</v>
      </c>
      <c r="BC63" s="4">
        <v>9302.9504295081097</v>
      </c>
      <c r="BD63" s="4">
        <v>22303.76233483358</v>
      </c>
      <c r="BE63" s="4">
        <v>20564.21411858283</v>
      </c>
      <c r="BF63" s="4">
        <v>17863.906111806409</v>
      </c>
      <c r="BG63" s="4">
        <v>7162.7304318803272</v>
      </c>
      <c r="BH63" s="4">
        <v>2772.8187966821552</v>
      </c>
      <c r="BI63" s="4">
        <v>2878.5187830128921</v>
      </c>
      <c r="BJ63" s="4">
        <v>19355.419076316641</v>
      </c>
      <c r="BK63" s="4">
        <v>0</v>
      </c>
      <c r="BL63" s="4">
        <v>17189.198739110529</v>
      </c>
      <c r="BM63" s="4">
        <v>16043.428092030779</v>
      </c>
      <c r="BN63" s="4">
        <v>13617.697314746451</v>
      </c>
      <c r="BO63" s="4">
        <v>3921.8740041722799</v>
      </c>
      <c r="BP63" s="4">
        <v>2962.0687386349041</v>
      </c>
      <c r="BQ63" s="4">
        <v>1945.0519233456739</v>
      </c>
      <c r="BR63" s="4">
        <v>16238.51524871521</v>
      </c>
      <c r="BS63" s="4">
        <v>6337.2335666291519</v>
      </c>
      <c r="BT63" s="4">
        <v>3034.9672008029061</v>
      </c>
      <c r="BU63" s="4">
        <v>18124.820384826231</v>
      </c>
      <c r="BV63" s="4">
        <v>7834.0461396343417</v>
      </c>
      <c r="BW63" s="4">
        <v>15864.97868793725</v>
      </c>
      <c r="BX63" s="4">
        <v>16838.220711784161</v>
      </c>
      <c r="BY63" s="4">
        <v>16728.054243911331</v>
      </c>
      <c r="BZ63" s="4">
        <v>12708.358757791249</v>
      </c>
      <c r="CA63">
        <v>0.91032922267913818</v>
      </c>
    </row>
    <row r="64" spans="1:79" x14ac:dyDescent="0.25">
      <c r="A64" s="3">
        <v>14191</v>
      </c>
      <c r="B64" s="4">
        <v>9961.6802311409247</v>
      </c>
      <c r="C64" s="4">
        <v>19822.957409868959</v>
      </c>
      <c r="D64" s="4">
        <v>19792.498339632009</v>
      </c>
      <c r="E64" s="4">
        <v>19841.120971999371</v>
      </c>
      <c r="F64" s="4">
        <v>19841.120971999371</v>
      </c>
      <c r="G64" s="4">
        <v>19298.0231472136</v>
      </c>
      <c r="H64" s="4">
        <v>18540.979901368661</v>
      </c>
      <c r="I64" s="4">
        <v>19106.548477008491</v>
      </c>
      <c r="J64" s="4">
        <v>20922.731548949239</v>
      </c>
      <c r="K64" s="4">
        <v>13976.040373467071</v>
      </c>
      <c r="L64" s="4">
        <v>18039.130491786211</v>
      </c>
      <c r="M64" s="4">
        <v>19585.101899667741</v>
      </c>
      <c r="N64" s="4">
        <v>20174.61040356716</v>
      </c>
      <c r="O64" s="4">
        <v>20517.021762944991</v>
      </c>
      <c r="P64" s="4">
        <v>13739.039173720241</v>
      </c>
      <c r="Q64" s="4">
        <v>15425.7647783186</v>
      </c>
      <c r="R64" s="4">
        <v>17026.396883336889</v>
      </c>
      <c r="S64" s="4">
        <v>17226.924496782682</v>
      </c>
      <c r="T64" s="4">
        <v>18177.815557933129</v>
      </c>
      <c r="U64" s="4">
        <v>20000.35221332806</v>
      </c>
      <c r="V64" s="4">
        <v>12732.993997480769</v>
      </c>
      <c r="W64" s="4">
        <v>16902.553953714771</v>
      </c>
      <c r="X64" s="4">
        <v>18224.606971305031</v>
      </c>
      <c r="Y64" s="4">
        <v>18911.427858484229</v>
      </c>
      <c r="Z64" s="4">
        <v>11420.963810032979</v>
      </c>
      <c r="AA64" s="4">
        <v>12290.01106182189</v>
      </c>
      <c r="AB64" s="4">
        <v>12031.05048376885</v>
      </c>
      <c r="AC64" s="4">
        <v>12933.26960420041</v>
      </c>
      <c r="AD64" s="4">
        <v>13158.75620431149</v>
      </c>
      <c r="AE64" s="4">
        <v>14145.136983041501</v>
      </c>
      <c r="AF64" s="4">
        <v>15044.750729783529</v>
      </c>
      <c r="AG64" s="4">
        <v>16809.790038693482</v>
      </c>
      <c r="AH64" s="4">
        <v>18175.706525174981</v>
      </c>
      <c r="AI64" s="4">
        <v>9325.3550207503558</v>
      </c>
      <c r="AJ64" s="4">
        <v>10417.400337700161</v>
      </c>
      <c r="AK64" s="4">
        <v>10908.546897968659</v>
      </c>
      <c r="AL64" s="4">
        <v>11118.900648379249</v>
      </c>
      <c r="AM64" s="4">
        <v>11863.135860743319</v>
      </c>
      <c r="AN64" s="4">
        <v>14685.782979479851</v>
      </c>
      <c r="AO64" s="4">
        <v>17571.044972433381</v>
      </c>
      <c r="AP64" s="4">
        <v>18134.733822733309</v>
      </c>
      <c r="AQ64" s="4">
        <v>20732.586450460709</v>
      </c>
      <c r="AR64" s="4">
        <v>19963.625773807569</v>
      </c>
      <c r="AS64" s="4">
        <v>8937.7035268214931</v>
      </c>
      <c r="AT64" s="4">
        <v>8076.3285345670474</v>
      </c>
      <c r="AU64" s="4">
        <v>8679.7598840677674</v>
      </c>
      <c r="AV64" s="4">
        <v>15878.40092466703</v>
      </c>
      <c r="AW64" s="4">
        <v>18403.889926986849</v>
      </c>
      <c r="AX64" s="4">
        <v>17965.560442985741</v>
      </c>
      <c r="AY64" s="4">
        <v>6809.7974068474587</v>
      </c>
      <c r="AZ64" s="4">
        <v>12890.090305797399</v>
      </c>
      <c r="BA64" s="4">
        <v>7370.1960720088828</v>
      </c>
      <c r="BB64" s="4">
        <v>11889.339442747811</v>
      </c>
      <c r="BC64" s="4">
        <v>19146.94233917314</v>
      </c>
      <c r="BD64" s="4">
        <v>7740.3433112321591</v>
      </c>
      <c r="BE64" s="4">
        <v>6000.7950949814158</v>
      </c>
      <c r="BF64" s="4">
        <v>4044.8109938869379</v>
      </c>
      <c r="BG64" s="4">
        <v>10803.44125533389</v>
      </c>
      <c r="BH64" s="4">
        <v>15339.32835756657</v>
      </c>
      <c r="BI64" s="4">
        <v>14879.48677362239</v>
      </c>
      <c r="BJ64" s="4">
        <v>3448.1626254789148</v>
      </c>
      <c r="BK64" s="4">
        <v>17189.198739110529</v>
      </c>
      <c r="BL64" s="4">
        <v>0</v>
      </c>
      <c r="BM64" s="4">
        <v>1145.7706470797509</v>
      </c>
      <c r="BN64" s="4">
        <v>3726.6428650160342</v>
      </c>
      <c r="BO64" s="4">
        <v>13267.324734938249</v>
      </c>
      <c r="BP64" s="4">
        <v>14265.34206474026</v>
      </c>
      <c r="BQ64" s="4">
        <v>15282.358880029489</v>
      </c>
      <c r="BR64" s="4">
        <v>1165.1146697982699</v>
      </c>
      <c r="BS64" s="4">
        <v>12631.37744433664</v>
      </c>
      <c r="BT64" s="4">
        <v>16895.889538911651</v>
      </c>
      <c r="BU64" s="4">
        <v>2440.8620342121339</v>
      </c>
      <c r="BV64" s="4">
        <v>14166.300201309159</v>
      </c>
      <c r="BW64" s="4">
        <v>5104.8805889692376</v>
      </c>
      <c r="BX64" s="4">
        <v>6078.1226128161443</v>
      </c>
      <c r="BY64" s="4">
        <v>7863.0493776502844</v>
      </c>
      <c r="BZ64" s="4">
        <v>14106.97881601568</v>
      </c>
      <c r="CA64">
        <v>1.4076323509216311</v>
      </c>
    </row>
    <row r="65" spans="1:79" x14ac:dyDescent="0.25">
      <c r="A65" s="3">
        <v>14192</v>
      </c>
      <c r="B65" s="4">
        <v>9139.1106221810278</v>
      </c>
      <c r="C65" s="4">
        <v>19183.346731848749</v>
      </c>
      <c r="D65" s="4">
        <v>19152.8876616118</v>
      </c>
      <c r="E65" s="4">
        <v>19201.510293979161</v>
      </c>
      <c r="F65" s="4">
        <v>19201.510293979161</v>
      </c>
      <c r="G65" s="4">
        <v>18658.41246919339</v>
      </c>
      <c r="H65" s="4">
        <v>17901.369223348451</v>
      </c>
      <c r="I65" s="4">
        <v>18466.937798988281</v>
      </c>
      <c r="J65" s="4">
        <v>20283.120870929029</v>
      </c>
      <c r="K65" s="4">
        <v>13749.229779519041</v>
      </c>
      <c r="L65" s="4">
        <v>17399.519813766001</v>
      </c>
      <c r="M65" s="4">
        <v>18945.491221647531</v>
      </c>
      <c r="N65" s="4">
        <v>19534.99972554695</v>
      </c>
      <c r="O65" s="4">
        <v>19877.411084924781</v>
      </c>
      <c r="P65" s="4">
        <v>13512.228579772211</v>
      </c>
      <c r="Q65" s="4">
        <v>14786.15410029839</v>
      </c>
      <c r="R65" s="4">
        <v>16386.786205316679</v>
      </c>
      <c r="S65" s="4">
        <v>16587.313818762479</v>
      </c>
      <c r="T65" s="4">
        <v>17538.20487991293</v>
      </c>
      <c r="U65" s="4">
        <v>19360.74153530785</v>
      </c>
      <c r="V65" s="4">
        <v>12506.183403532739</v>
      </c>
      <c r="W65" s="4">
        <v>16262.94327569457</v>
      </c>
      <c r="X65" s="4">
        <v>17397.61165884533</v>
      </c>
      <c r="Y65" s="4">
        <v>18084.432546024531</v>
      </c>
      <c r="Z65" s="4">
        <v>11194.153216084949</v>
      </c>
      <c r="AA65" s="4">
        <v>12063.200467873859</v>
      </c>
      <c r="AB65" s="4">
        <v>11391.439805748651</v>
      </c>
      <c r="AC65" s="4">
        <v>12293.6589261802</v>
      </c>
      <c r="AD65" s="4">
        <v>12519.14552629129</v>
      </c>
      <c r="AE65" s="4">
        <v>13505.5263050213</v>
      </c>
      <c r="AF65" s="4">
        <v>14405.140051763319</v>
      </c>
      <c r="AG65" s="4">
        <v>15982.79472623378</v>
      </c>
      <c r="AH65" s="4">
        <v>17348.71121271528</v>
      </c>
      <c r="AI65" s="4">
        <v>9110.6752878360076</v>
      </c>
      <c r="AJ65" s="4">
        <v>10190.589743752131</v>
      </c>
      <c r="AK65" s="4">
        <v>10681.736304020629</v>
      </c>
      <c r="AL65" s="4">
        <v>10479.289970359039</v>
      </c>
      <c r="AM65" s="4">
        <v>11223.52518272311</v>
      </c>
      <c r="AN65" s="4">
        <v>13858.787667020149</v>
      </c>
      <c r="AO65" s="4">
        <v>16738.70433094609</v>
      </c>
      <c r="AP65" s="4">
        <v>17300.43496973312</v>
      </c>
      <c r="AQ65" s="4">
        <v>19586.81580338096</v>
      </c>
      <c r="AR65" s="4">
        <v>18817.85512672782</v>
      </c>
      <c r="AS65" s="4">
        <v>8723.023793907143</v>
      </c>
      <c r="AT65" s="4">
        <v>7849.5179406190173</v>
      </c>
      <c r="AU65" s="4">
        <v>8452.9492901197373</v>
      </c>
      <c r="AV65" s="4">
        <v>15044.102071666841</v>
      </c>
      <c r="AW65" s="4">
        <v>17258.1192799071</v>
      </c>
      <c r="AX65" s="4">
        <v>16819.789795905988</v>
      </c>
      <c r="AY65" s="4">
        <v>6595.1176739331077</v>
      </c>
      <c r="AZ65" s="4">
        <v>12063.094993337711</v>
      </c>
      <c r="BA65" s="4">
        <v>7155.5163390945308</v>
      </c>
      <c r="BB65" s="4">
        <v>11062.344130288109</v>
      </c>
      <c r="BC65" s="4">
        <v>18001.17169209339</v>
      </c>
      <c r="BD65" s="4">
        <v>7525.6635783178072</v>
      </c>
      <c r="BE65" s="4">
        <v>5786.1153620670648</v>
      </c>
      <c r="BF65" s="4">
        <v>3818.0003999389078</v>
      </c>
      <c r="BG65" s="4">
        <v>9657.6706082541405</v>
      </c>
      <c r="BH65" s="4">
        <v>14193.557710486821</v>
      </c>
      <c r="BI65" s="4">
        <v>13733.71612654264</v>
      </c>
      <c r="BJ65" s="4">
        <v>3311.9909842858679</v>
      </c>
      <c r="BK65" s="4">
        <v>16043.428092030779</v>
      </c>
      <c r="BL65" s="4">
        <v>1145.7706470797509</v>
      </c>
      <c r="BM65" s="4">
        <v>0</v>
      </c>
      <c r="BN65" s="4">
        <v>2580.872217936284</v>
      </c>
      <c r="BO65" s="4">
        <v>12121.554087858511</v>
      </c>
      <c r="BP65" s="4">
        <v>13119.57141766052</v>
      </c>
      <c r="BQ65" s="4">
        <v>14136.588232949751</v>
      </c>
      <c r="BR65" s="4">
        <v>2253.6777272399131</v>
      </c>
      <c r="BS65" s="4">
        <v>11485.606797256891</v>
      </c>
      <c r="BT65" s="4">
        <v>15750.118891831909</v>
      </c>
      <c r="BU65" s="4">
        <v>3529.4250916537771</v>
      </c>
      <c r="BV65" s="4">
        <v>13020.52955422941</v>
      </c>
      <c r="BW65" s="4">
        <v>4598.5957875113399</v>
      </c>
      <c r="BX65" s="4">
        <v>5571.8378113582467</v>
      </c>
      <c r="BY65" s="4">
        <v>7356.7645761923859</v>
      </c>
      <c r="BZ65" s="4">
        <v>12961.208168935929</v>
      </c>
      <c r="CA65">
        <v>1.5241905450820921</v>
      </c>
    </row>
    <row r="66" spans="1:79" x14ac:dyDescent="0.25">
      <c r="A66" s="3">
        <v>14193</v>
      </c>
      <c r="B66" s="4">
        <v>7448.0080063672303</v>
      </c>
      <c r="C66" s="4">
        <v>17664.714593252382</v>
      </c>
      <c r="D66" s="4">
        <v>17634.255523015439</v>
      </c>
      <c r="E66" s="4">
        <v>17682.87815538279</v>
      </c>
      <c r="F66" s="4">
        <v>17682.87815538279</v>
      </c>
      <c r="G66" s="4">
        <v>17139.78033059703</v>
      </c>
      <c r="H66" s="4">
        <v>16382.737084752091</v>
      </c>
      <c r="I66" s="4">
        <v>16948.305660391921</v>
      </c>
      <c r="J66" s="4">
        <v>18764.488732332669</v>
      </c>
      <c r="K66" s="4">
        <v>12914.449276269779</v>
      </c>
      <c r="L66" s="4">
        <v>15880.887675169641</v>
      </c>
      <c r="M66" s="4">
        <v>17426.859083051171</v>
      </c>
      <c r="N66" s="4">
        <v>18016.36758695059</v>
      </c>
      <c r="O66" s="4">
        <v>18358.778946328421</v>
      </c>
      <c r="P66" s="4">
        <v>12677.44807652294</v>
      </c>
      <c r="Q66" s="4">
        <v>13267.521961702019</v>
      </c>
      <c r="R66" s="4">
        <v>14868.154066720321</v>
      </c>
      <c r="S66" s="4">
        <v>15068.68168016611</v>
      </c>
      <c r="T66" s="4">
        <v>16019.57274131656</v>
      </c>
      <c r="U66" s="4">
        <v>17842.10939671149</v>
      </c>
      <c r="V66" s="4">
        <v>11671.40290028347</v>
      </c>
      <c r="W66" s="4">
        <v>14744.311137098201</v>
      </c>
      <c r="X66" s="4">
        <v>15706.509043031539</v>
      </c>
      <c r="Y66" s="4">
        <v>16393.329930210741</v>
      </c>
      <c r="Z66" s="4">
        <v>10359.37271283568</v>
      </c>
      <c r="AA66" s="4">
        <v>11228.4199646246</v>
      </c>
      <c r="AB66" s="4">
        <v>9872.8076671522831</v>
      </c>
      <c r="AC66" s="4">
        <v>10775.02678758384</v>
      </c>
      <c r="AD66" s="4">
        <v>11000.51338769492</v>
      </c>
      <c r="AE66" s="4">
        <v>11986.894166424931</v>
      </c>
      <c r="AF66" s="4">
        <v>12886.507913166961</v>
      </c>
      <c r="AG66" s="4">
        <v>14291.69211041999</v>
      </c>
      <c r="AH66" s="4">
        <v>15657.608596901489</v>
      </c>
      <c r="AI66" s="4">
        <v>9920.7186835658322</v>
      </c>
      <c r="AJ66" s="4">
        <v>9365.1670749985624</v>
      </c>
      <c r="AK66" s="4">
        <v>9840.0483932608113</v>
      </c>
      <c r="AL66" s="4">
        <v>8960.6578317626772</v>
      </c>
      <c r="AM66" s="4">
        <v>9704.8930441267512</v>
      </c>
      <c r="AN66" s="4">
        <v>12167.68505120635</v>
      </c>
      <c r="AO66" s="4">
        <v>15047.60171513229</v>
      </c>
      <c r="AP66" s="4">
        <v>15609.332353919321</v>
      </c>
      <c r="AQ66" s="4">
        <v>17895.713187567158</v>
      </c>
      <c r="AR66" s="4">
        <v>17126.752510914019</v>
      </c>
      <c r="AS66" s="4">
        <v>9720.657127256376</v>
      </c>
      <c r="AT66" s="4">
        <v>8446.7651841791376</v>
      </c>
      <c r="AU66" s="4">
        <v>9042.6799571894207</v>
      </c>
      <c r="AV66" s="4">
        <v>13352.99945585304</v>
      </c>
      <c r="AW66" s="4">
        <v>15567.016664093309</v>
      </c>
      <c r="AX66" s="4">
        <v>15128.687180092191</v>
      </c>
      <c r="AY66" s="4">
        <v>8760.2283989198495</v>
      </c>
      <c r="AZ66" s="4">
        <v>10371.992377523909</v>
      </c>
      <c r="BA66" s="4">
        <v>9418.8476783984897</v>
      </c>
      <c r="BB66" s="4">
        <v>9371.2415144743172</v>
      </c>
      <c r="BC66" s="4">
        <v>16310.069076279589</v>
      </c>
      <c r="BD66" s="4">
        <v>9792.2586538360047</v>
      </c>
      <c r="BE66" s="4">
        <v>8052.7104375852623</v>
      </c>
      <c r="BF66" s="4">
        <v>5422.5654701252033</v>
      </c>
      <c r="BG66" s="4">
        <v>7966.567992440343</v>
      </c>
      <c r="BH66" s="4">
        <v>12502.45509467302</v>
      </c>
      <c r="BI66" s="4">
        <v>12042.613510728839</v>
      </c>
      <c r="BJ66" s="4">
        <v>5892.8632022221509</v>
      </c>
      <c r="BK66" s="4">
        <v>13617.697314746451</v>
      </c>
      <c r="BL66" s="4">
        <v>3726.6428650160342</v>
      </c>
      <c r="BM66" s="4">
        <v>2580.872217936284</v>
      </c>
      <c r="BN66" s="4">
        <v>0</v>
      </c>
      <c r="BO66" s="4">
        <v>9695.8233105741692</v>
      </c>
      <c r="BP66" s="4">
        <v>10688.769446251799</v>
      </c>
      <c r="BQ66" s="4">
        <v>11705.78626154103</v>
      </c>
      <c r="BR66" s="4">
        <v>4633.3199522311907</v>
      </c>
      <c r="BS66" s="4">
        <v>9054.8048258481758</v>
      </c>
      <c r="BT66" s="4">
        <v>13319.316920423191</v>
      </c>
      <c r="BU66" s="4">
        <v>6110.2973095900597</v>
      </c>
      <c r="BV66" s="4">
        <v>10589.727582820689</v>
      </c>
      <c r="BW66" s="4">
        <v>4283.6714439920779</v>
      </c>
      <c r="BX66" s="4">
        <v>5256.9134678389846</v>
      </c>
      <c r="BY66" s="4">
        <v>5323.8533745052437</v>
      </c>
      <c r="BZ66" s="4">
        <v>10495.977056017809</v>
      </c>
      <c r="CA66">
        <v>1.106490015983582</v>
      </c>
    </row>
    <row r="67" spans="1:79" x14ac:dyDescent="0.25">
      <c r="A67" s="3">
        <v>14194</v>
      </c>
      <c r="B67" s="4">
        <v>8462.8869275653542</v>
      </c>
      <c r="C67" s="4">
        <v>16900.77774758259</v>
      </c>
      <c r="D67" s="4">
        <v>16854.3290568353</v>
      </c>
      <c r="E67" s="4">
        <v>16922.749814771851</v>
      </c>
      <c r="F67" s="4">
        <v>16922.749814771851</v>
      </c>
      <c r="G67" s="4">
        <v>16379.65198998609</v>
      </c>
      <c r="H67" s="4">
        <v>15353.48938489767</v>
      </c>
      <c r="I67" s="4">
        <v>15423.3685468528</v>
      </c>
      <c r="J67" s="4">
        <v>17239.55161879355</v>
      </c>
      <c r="K67" s="4">
        <v>14108.7110494265</v>
      </c>
      <c r="L67" s="4">
        <v>14355.95056163052</v>
      </c>
      <c r="M67" s="4">
        <v>15901.92196951205</v>
      </c>
      <c r="N67" s="4">
        <v>16491.43047341147</v>
      </c>
      <c r="O67" s="4">
        <v>16833.841832789309</v>
      </c>
      <c r="P67" s="4">
        <v>14345.712249173341</v>
      </c>
      <c r="Q67" s="4">
        <v>13158.19678351567</v>
      </c>
      <c r="R67" s="4">
        <v>13343.2169531812</v>
      </c>
      <c r="S67" s="4">
        <v>13543.744566627</v>
      </c>
      <c r="T67" s="4">
        <v>14494.635627777439</v>
      </c>
      <c r="U67" s="4">
        <v>16317.172283172369</v>
      </c>
      <c r="V67" s="4">
        <v>15351.757425412799</v>
      </c>
      <c r="W67" s="4">
        <v>13219.374023559079</v>
      </c>
      <c r="X67" s="4">
        <v>13539.2862571307</v>
      </c>
      <c r="Y67" s="4">
        <v>14226.107144309901</v>
      </c>
      <c r="Z67" s="4">
        <v>16663.787612860589</v>
      </c>
      <c r="AA67" s="4">
        <v>15794.740361071679</v>
      </c>
      <c r="AB67" s="4">
        <v>14371.71462487518</v>
      </c>
      <c r="AC67" s="4">
        <v>13469.495504443619</v>
      </c>
      <c r="AD67" s="4">
        <v>11894.917840503551</v>
      </c>
      <c r="AE67" s="4">
        <v>11115.79691112171</v>
      </c>
      <c r="AF67" s="4">
        <v>11361.57079962784</v>
      </c>
      <c r="AG67" s="4">
        <v>10286.274347852899</v>
      </c>
      <c r="AH67" s="4">
        <v>11652.190834334409</v>
      </c>
      <c r="AI67" s="4">
        <v>17991.885915965289</v>
      </c>
      <c r="AJ67" s="4">
        <v>16751.188884980482</v>
      </c>
      <c r="AK67" s="4">
        <v>17112.09342163831</v>
      </c>
      <c r="AL67" s="4">
        <v>15159.01879265593</v>
      </c>
      <c r="AM67" s="4">
        <v>13143.272878259981</v>
      </c>
      <c r="AN67" s="4">
        <v>10028.007675142449</v>
      </c>
      <c r="AO67" s="4">
        <v>11026.647389753311</v>
      </c>
      <c r="AP67" s="4">
        <v>11587.904683382711</v>
      </c>
      <c r="AQ67" s="4">
        <v>12523.35102699374</v>
      </c>
      <c r="AR67" s="4">
        <v>11752.262957497969</v>
      </c>
      <c r="AS67" s="4">
        <v>17791.824359655831</v>
      </c>
      <c r="AT67" s="4">
        <v>16517.932416578591</v>
      </c>
      <c r="AU67" s="4">
        <v>16588.095610340479</v>
      </c>
      <c r="AV67" s="4">
        <v>9331.5717853164315</v>
      </c>
      <c r="AW67" s="4">
        <v>10194.65450351988</v>
      </c>
      <c r="AX67" s="4">
        <v>9756.325019518772</v>
      </c>
      <c r="AY67" s="4">
        <v>17079.081114293309</v>
      </c>
      <c r="AZ67" s="4">
        <v>9318.4157368931574</v>
      </c>
      <c r="BA67" s="4">
        <v>18005.328716284708</v>
      </c>
      <c r="BB67" s="4">
        <v>8317.6648738435688</v>
      </c>
      <c r="BC67" s="4">
        <v>10684.536726109671</v>
      </c>
      <c r="BD67" s="4">
        <v>18381.88833066131</v>
      </c>
      <c r="BE67" s="4">
        <v>16642.34011441057</v>
      </c>
      <c r="BF67" s="4">
        <v>13942.032107634141</v>
      </c>
      <c r="BG67" s="4">
        <v>4585.3669010154917</v>
      </c>
      <c r="BH67" s="4">
        <v>4909.2796172421213</v>
      </c>
      <c r="BI67" s="4">
        <v>3075.6777718949329</v>
      </c>
      <c r="BJ67" s="4">
        <v>15433.54507214437</v>
      </c>
      <c r="BK67" s="4">
        <v>3921.8740041722799</v>
      </c>
      <c r="BL67" s="4">
        <v>13267.324734938249</v>
      </c>
      <c r="BM67" s="4">
        <v>12121.5540878585</v>
      </c>
      <c r="BN67" s="4">
        <v>9695.823310574171</v>
      </c>
      <c r="BO67" s="4">
        <v>0</v>
      </c>
      <c r="BP67" s="4">
        <v>1011.20671858269</v>
      </c>
      <c r="BQ67" s="4">
        <v>2028.2235338719199</v>
      </c>
      <c r="BR67" s="4">
        <v>12316.641244542931</v>
      </c>
      <c r="BS67" s="4">
        <v>2417.6505210955861</v>
      </c>
      <c r="BT67" s="4">
        <v>3636.0015561435571</v>
      </c>
      <c r="BU67" s="4">
        <v>14202.94638065395</v>
      </c>
      <c r="BV67" s="4">
        <v>3916.0719360796479</v>
      </c>
      <c r="BW67" s="4">
        <v>11943.10468376497</v>
      </c>
      <c r="BX67" s="4">
        <v>12916.34670761188</v>
      </c>
      <c r="BY67" s="4">
        <v>12806.180239739049</v>
      </c>
      <c r="BZ67" s="4">
        <v>9027.9584145532172</v>
      </c>
      <c r="CA67">
        <v>0.76026773452758789</v>
      </c>
    </row>
    <row r="68" spans="1:79" x14ac:dyDescent="0.25">
      <c r="A68" s="3">
        <v>14195</v>
      </c>
      <c r="B68" s="4">
        <v>9465.3016260571403</v>
      </c>
      <c r="C68" s="4">
        <v>17857.245531829209</v>
      </c>
      <c r="D68" s="4">
        <v>17810.796841081908</v>
      </c>
      <c r="E68" s="4">
        <v>17879.217599018459</v>
      </c>
      <c r="F68" s="4">
        <v>17879.217599018459</v>
      </c>
      <c r="G68" s="4">
        <v>17336.119774232691</v>
      </c>
      <c r="H68" s="4">
        <v>16309.957169144291</v>
      </c>
      <c r="I68" s="4">
        <v>16379.83633109941</v>
      </c>
      <c r="J68" s="4">
        <v>18196.019403040162</v>
      </c>
      <c r="K68" s="4">
        <v>15067.029006621389</v>
      </c>
      <c r="L68" s="4">
        <v>15312.418345877129</v>
      </c>
      <c r="M68" s="4">
        <v>16858.38975375866</v>
      </c>
      <c r="N68" s="4">
        <v>17447.898257658078</v>
      </c>
      <c r="O68" s="4">
        <v>17790.30961703592</v>
      </c>
      <c r="P68" s="4">
        <v>15304.03020636823</v>
      </c>
      <c r="Q68" s="4">
        <v>14116.51474071056</v>
      </c>
      <c r="R68" s="4">
        <v>14299.68473742781</v>
      </c>
      <c r="S68" s="4">
        <v>14500.212350873609</v>
      </c>
      <c r="T68" s="4">
        <v>15451.10341202406</v>
      </c>
      <c r="U68" s="4">
        <v>17273.64006741899</v>
      </c>
      <c r="V68" s="4">
        <v>16310.075382607691</v>
      </c>
      <c r="W68" s="4">
        <v>14175.8418078057</v>
      </c>
      <c r="X68" s="4">
        <v>14495.754041377309</v>
      </c>
      <c r="Y68" s="4">
        <v>15182.574928556511</v>
      </c>
      <c r="Z68" s="4">
        <v>17622.105570055479</v>
      </c>
      <c r="AA68" s="4">
        <v>16753.058318266569</v>
      </c>
      <c r="AB68" s="4">
        <v>15330.032582070069</v>
      </c>
      <c r="AC68" s="4">
        <v>14427.81346163852</v>
      </c>
      <c r="AD68" s="4">
        <v>12853.23579769844</v>
      </c>
      <c r="AE68" s="4">
        <v>12074.114868316599</v>
      </c>
      <c r="AF68" s="4">
        <v>12318.03858387445</v>
      </c>
      <c r="AG68" s="4">
        <v>9602.9386734586678</v>
      </c>
      <c r="AH68" s="4">
        <v>10968.855159940171</v>
      </c>
      <c r="AI68" s="4">
        <v>18989.903245767298</v>
      </c>
      <c r="AJ68" s="4">
        <v>17749.206214782491</v>
      </c>
      <c r="AK68" s="4">
        <v>18070.4113788332</v>
      </c>
      <c r="AL68" s="4">
        <v>16117.33674985082</v>
      </c>
      <c r="AM68" s="4">
        <v>14101.59083545487</v>
      </c>
      <c r="AN68" s="4">
        <v>10986.325632337341</v>
      </c>
      <c r="AO68" s="4">
        <v>10343.31171535907</v>
      </c>
      <c r="AP68" s="4">
        <v>10904.56900898847</v>
      </c>
      <c r="AQ68" s="4">
        <v>11840.01535259951</v>
      </c>
      <c r="AR68" s="4">
        <v>11068.92728310374</v>
      </c>
      <c r="AS68" s="4">
        <v>18789.84168945784</v>
      </c>
      <c r="AT68" s="4">
        <v>17515.9497463806</v>
      </c>
      <c r="AU68" s="4">
        <v>17586.112940142481</v>
      </c>
      <c r="AV68" s="4">
        <v>8648.2361109221965</v>
      </c>
      <c r="AW68" s="4">
        <v>9511.3188291256502</v>
      </c>
      <c r="AX68" s="4">
        <v>9072.9893451245389</v>
      </c>
      <c r="AY68" s="4">
        <v>18077.098444095322</v>
      </c>
      <c r="AZ68" s="4">
        <v>10320.83043538494</v>
      </c>
      <c r="BA68" s="4">
        <v>19003.346046086721</v>
      </c>
      <c r="BB68" s="4">
        <v>9320.0795723353531</v>
      </c>
      <c r="BC68" s="4">
        <v>9724.7314605723022</v>
      </c>
      <c r="BD68" s="4">
        <v>19379.905660463319</v>
      </c>
      <c r="BE68" s="4">
        <v>17640.357444212579</v>
      </c>
      <c r="BF68" s="4">
        <v>14940.04943743615</v>
      </c>
      <c r="BG68" s="4">
        <v>5587.7815995072779</v>
      </c>
      <c r="BH68" s="4">
        <v>3989.917949560474</v>
      </c>
      <c r="BI68" s="4">
        <v>2392.3420975006979</v>
      </c>
      <c r="BJ68" s="4">
        <v>16431.562401946379</v>
      </c>
      <c r="BK68" s="4">
        <v>2962.0687386349041</v>
      </c>
      <c r="BL68" s="4">
        <v>14265.34206474026</v>
      </c>
      <c r="BM68" s="4">
        <v>13119.571417660511</v>
      </c>
      <c r="BN68" s="4">
        <v>10688.769446251799</v>
      </c>
      <c r="BO68" s="4">
        <v>1011.20671858269</v>
      </c>
      <c r="BP68" s="4">
        <v>0</v>
      </c>
      <c r="BQ68" s="4">
        <v>1017.01681528923</v>
      </c>
      <c r="BR68" s="4">
        <v>13293.12821966427</v>
      </c>
      <c r="BS68" s="4">
        <v>3383.7265246863758</v>
      </c>
      <c r="BT68" s="4">
        <v>2630.5474741713888</v>
      </c>
      <c r="BU68" s="4">
        <v>15179.433355775291</v>
      </c>
      <c r="BV68" s="4">
        <v>4880.539097691566</v>
      </c>
      <c r="BW68" s="4">
        <v>12918.32824864752</v>
      </c>
      <c r="BX68" s="4">
        <v>13891.570272494429</v>
      </c>
      <c r="BY68" s="4">
        <v>13781.403804621599</v>
      </c>
      <c r="BZ68" s="4">
        <v>10003.181979435771</v>
      </c>
      <c r="CA68">
        <v>0.9651561975479126</v>
      </c>
    </row>
    <row r="69" spans="1:79" x14ac:dyDescent="0.25">
      <c r="A69" s="3">
        <v>14196</v>
      </c>
      <c r="B69" s="4">
        <v>10482.31844134637</v>
      </c>
      <c r="C69" s="4">
        <v>18874.262347118442</v>
      </c>
      <c r="D69" s="4">
        <v>18827.813656371141</v>
      </c>
      <c r="E69" s="4">
        <v>18896.234414307692</v>
      </c>
      <c r="F69" s="4">
        <v>18896.234414307692</v>
      </c>
      <c r="G69" s="4">
        <v>18353.136589521921</v>
      </c>
      <c r="H69" s="4">
        <v>17326.97398443352</v>
      </c>
      <c r="I69" s="4">
        <v>17396.853146388639</v>
      </c>
      <c r="J69" s="4">
        <v>19213.036218329391</v>
      </c>
      <c r="K69" s="4">
        <v>16084.04582191062</v>
      </c>
      <c r="L69" s="4">
        <v>16329.435161166361</v>
      </c>
      <c r="M69" s="4">
        <v>17875.406569047889</v>
      </c>
      <c r="N69" s="4">
        <v>18464.915072947311</v>
      </c>
      <c r="O69" s="4">
        <v>18807.32643232515</v>
      </c>
      <c r="P69" s="4">
        <v>16321.047021657459</v>
      </c>
      <c r="Q69" s="4">
        <v>15133.531555999791</v>
      </c>
      <c r="R69" s="4">
        <v>15316.701552717041</v>
      </c>
      <c r="S69" s="4">
        <v>15517.229166162841</v>
      </c>
      <c r="T69" s="4">
        <v>16468.120227313291</v>
      </c>
      <c r="U69" s="4">
        <v>18290.656882708219</v>
      </c>
      <c r="V69" s="4">
        <v>17327.09219789692</v>
      </c>
      <c r="W69" s="4">
        <v>15192.858623094929</v>
      </c>
      <c r="X69" s="4">
        <v>15512.770856666541</v>
      </c>
      <c r="Y69" s="4">
        <v>16199.59174384574</v>
      </c>
      <c r="Z69" s="4">
        <v>18639.122385344712</v>
      </c>
      <c r="AA69" s="4">
        <v>17770.075133555802</v>
      </c>
      <c r="AB69" s="4">
        <v>16347.0493973593</v>
      </c>
      <c r="AC69" s="4">
        <v>15444.830276927751</v>
      </c>
      <c r="AD69" s="4">
        <v>13870.25261298767</v>
      </c>
      <c r="AE69" s="4">
        <v>13091.13168360583</v>
      </c>
      <c r="AF69" s="4">
        <v>13335.055399163681</v>
      </c>
      <c r="AG69" s="4">
        <v>9050.6063844559121</v>
      </c>
      <c r="AH69" s="4">
        <v>10416.522870937421</v>
      </c>
      <c r="AI69" s="4">
        <v>20006.920061056531</v>
      </c>
      <c r="AJ69" s="4">
        <v>18766.22303007172</v>
      </c>
      <c r="AK69" s="4">
        <v>19087.428194122429</v>
      </c>
      <c r="AL69" s="4">
        <v>17134.353565140049</v>
      </c>
      <c r="AM69" s="4">
        <v>15118.607650744099</v>
      </c>
      <c r="AN69" s="4">
        <v>12003.34244762657</v>
      </c>
      <c r="AO69" s="4">
        <v>9787.0676976112554</v>
      </c>
      <c r="AP69" s="4">
        <v>10348.324991240661</v>
      </c>
      <c r="AQ69" s="4">
        <v>11099.92348175872</v>
      </c>
      <c r="AR69" s="4">
        <v>10328.491777601281</v>
      </c>
      <c r="AS69" s="4">
        <v>19806.85850474707</v>
      </c>
      <c r="AT69" s="4">
        <v>18532.966561669829</v>
      </c>
      <c r="AU69" s="4">
        <v>18603.12975543171</v>
      </c>
      <c r="AV69" s="4">
        <v>8091.9920931743818</v>
      </c>
      <c r="AW69" s="4">
        <v>8771.2269582848621</v>
      </c>
      <c r="AX69" s="4">
        <v>8332.8974742837509</v>
      </c>
      <c r="AY69" s="4">
        <v>19094.115259384551</v>
      </c>
      <c r="AZ69" s="4">
        <v>11337.847250674169</v>
      </c>
      <c r="BA69" s="4">
        <v>20020.36286137595</v>
      </c>
      <c r="BB69" s="4">
        <v>10337.096387624581</v>
      </c>
      <c r="BC69" s="4">
        <v>8707.714645283073</v>
      </c>
      <c r="BD69" s="4">
        <v>20396.922475752552</v>
      </c>
      <c r="BE69" s="4">
        <v>18657.374259501801</v>
      </c>
      <c r="BF69" s="4">
        <v>15957.066252725381</v>
      </c>
      <c r="BG69" s="4">
        <v>6604.798414796508</v>
      </c>
      <c r="BH69" s="4">
        <v>2972.9011342712438</v>
      </c>
      <c r="BI69" s="4">
        <v>3034.5843812881458</v>
      </c>
      <c r="BJ69" s="4">
        <v>17448.579217235609</v>
      </c>
      <c r="BK69" s="4">
        <v>1945.0519233456739</v>
      </c>
      <c r="BL69" s="4">
        <v>15282.358880029489</v>
      </c>
      <c r="BM69" s="4">
        <v>14136.58823294974</v>
      </c>
      <c r="BN69" s="4">
        <v>11705.78626154103</v>
      </c>
      <c r="BO69" s="4">
        <v>2028.2235338719199</v>
      </c>
      <c r="BP69" s="4">
        <v>1017.01681528923</v>
      </c>
      <c r="BQ69" s="4">
        <v>0</v>
      </c>
      <c r="BR69" s="4">
        <v>14310.145034953501</v>
      </c>
      <c r="BS69" s="4">
        <v>4400.7433399756064</v>
      </c>
      <c r="BT69" s="4">
        <v>1613.5306588821591</v>
      </c>
      <c r="BU69" s="4">
        <v>16196.45017106452</v>
      </c>
      <c r="BV69" s="4">
        <v>5897.5559129807962</v>
      </c>
      <c r="BW69" s="4">
        <v>13935.345063936749</v>
      </c>
      <c r="BX69" s="4">
        <v>14908.587087783661</v>
      </c>
      <c r="BY69" s="4">
        <v>14798.42061991083</v>
      </c>
      <c r="BZ69" s="4">
        <v>11020.198794725</v>
      </c>
      <c r="CA69">
        <v>1.071563243865967</v>
      </c>
    </row>
    <row r="70" spans="1:79" x14ac:dyDescent="0.25">
      <c r="A70" s="3">
        <v>14218</v>
      </c>
      <c r="B70" s="4">
        <v>11123.54857328129</v>
      </c>
      <c r="C70" s="4">
        <v>20984.825752009321</v>
      </c>
      <c r="D70" s="4">
        <v>20954.366681772379</v>
      </c>
      <c r="E70" s="4">
        <v>21002.98931413973</v>
      </c>
      <c r="F70" s="4">
        <v>21002.98931413973</v>
      </c>
      <c r="G70" s="4">
        <v>20459.89148935397</v>
      </c>
      <c r="H70" s="4">
        <v>19702.84824350903</v>
      </c>
      <c r="I70" s="4">
        <v>20268.41681914885</v>
      </c>
      <c r="J70" s="4">
        <v>22084.599891089601</v>
      </c>
      <c r="K70" s="4">
        <v>15141.15504326534</v>
      </c>
      <c r="L70" s="4">
        <v>19200.998833926569</v>
      </c>
      <c r="M70" s="4">
        <v>20746.9702418081</v>
      </c>
      <c r="N70" s="4">
        <v>21336.478745707522</v>
      </c>
      <c r="O70" s="4">
        <v>21678.890105085349</v>
      </c>
      <c r="P70" s="4">
        <v>14904.153843518499</v>
      </c>
      <c r="Q70" s="4">
        <v>16587.633120458959</v>
      </c>
      <c r="R70" s="4">
        <v>18188.265225477251</v>
      </c>
      <c r="S70" s="4">
        <v>18388.792838923051</v>
      </c>
      <c r="T70" s="4">
        <v>19339.683900073491</v>
      </c>
      <c r="U70" s="4">
        <v>21162.220555468419</v>
      </c>
      <c r="V70" s="4">
        <v>13898.108667279041</v>
      </c>
      <c r="W70" s="4">
        <v>18064.42229585514</v>
      </c>
      <c r="X70" s="4">
        <v>19386.4753134454</v>
      </c>
      <c r="Y70" s="4">
        <v>20073.296200624602</v>
      </c>
      <c r="Z70" s="4">
        <v>12586.078479831251</v>
      </c>
      <c r="AA70" s="4">
        <v>13455.125731620161</v>
      </c>
      <c r="AB70" s="4">
        <v>13192.918825909221</v>
      </c>
      <c r="AC70" s="4">
        <v>14095.137946340779</v>
      </c>
      <c r="AD70" s="4">
        <v>14320.62454645186</v>
      </c>
      <c r="AE70" s="4">
        <v>15307.00532518187</v>
      </c>
      <c r="AF70" s="4">
        <v>16206.619071923889</v>
      </c>
      <c r="AG70" s="4">
        <v>17971.65838083384</v>
      </c>
      <c r="AH70" s="4">
        <v>19337.57486731535</v>
      </c>
      <c r="AI70" s="4">
        <v>10490.46969054862</v>
      </c>
      <c r="AJ70" s="4">
        <v>11582.51500749843</v>
      </c>
      <c r="AK70" s="4">
        <v>12073.661567766931</v>
      </c>
      <c r="AL70" s="4">
        <v>12280.768990519609</v>
      </c>
      <c r="AM70" s="4">
        <v>13025.004202883691</v>
      </c>
      <c r="AN70" s="4">
        <v>15847.651321620209</v>
      </c>
      <c r="AO70" s="4">
        <v>18732.913314573751</v>
      </c>
      <c r="AP70" s="4">
        <v>19296.602164873679</v>
      </c>
      <c r="AQ70" s="4">
        <v>21840.493530620872</v>
      </c>
      <c r="AR70" s="4">
        <v>21071.532853967728</v>
      </c>
      <c r="AS70" s="4">
        <v>10102.818196619761</v>
      </c>
      <c r="AT70" s="4">
        <v>9241.443204365316</v>
      </c>
      <c r="AU70" s="4">
        <v>9844.8745538660351</v>
      </c>
      <c r="AV70" s="4">
        <v>17040.269266807401</v>
      </c>
      <c r="AW70" s="4">
        <v>19511.797007147019</v>
      </c>
      <c r="AX70" s="4">
        <v>19073.467523145911</v>
      </c>
      <c r="AY70" s="4">
        <v>7974.9120766457272</v>
      </c>
      <c r="AZ70" s="4">
        <v>14051.95864793777</v>
      </c>
      <c r="BA70" s="4">
        <v>8535.3107418071522</v>
      </c>
      <c r="BB70" s="4">
        <v>13051.20778488818</v>
      </c>
      <c r="BC70" s="4">
        <v>20254.849419333299</v>
      </c>
      <c r="BD70" s="4">
        <v>8905.4579810304276</v>
      </c>
      <c r="BE70" s="4">
        <v>7165.9097647796852</v>
      </c>
      <c r="BF70" s="4">
        <v>5209.9256636852069</v>
      </c>
      <c r="BG70" s="4">
        <v>11911.348335494051</v>
      </c>
      <c r="BH70" s="4">
        <v>16447.235437726729</v>
      </c>
      <c r="BI70" s="4">
        <v>14824.48556993897</v>
      </c>
      <c r="BJ70" s="4">
        <v>4613.2772952771847</v>
      </c>
      <c r="BK70" s="4">
        <v>16238.51524871521</v>
      </c>
      <c r="BL70" s="4">
        <v>1165.1146697982699</v>
      </c>
      <c r="BM70" s="4">
        <v>2253.6777272399131</v>
      </c>
      <c r="BN70" s="4">
        <v>4633.3199522311907</v>
      </c>
      <c r="BO70" s="4">
        <v>12316.641244542931</v>
      </c>
      <c r="BP70" s="4">
        <v>13293.12821966427</v>
      </c>
      <c r="BQ70" s="4">
        <v>14310.145034953501</v>
      </c>
      <c r="BR70" s="4">
        <v>0</v>
      </c>
      <c r="BS70" s="4">
        <v>11659.163599260641</v>
      </c>
      <c r="BT70" s="4">
        <v>15923.675693835659</v>
      </c>
      <c r="BU70" s="4">
        <v>1886.3051361110211</v>
      </c>
      <c r="BV70" s="4">
        <v>13194.08635623316</v>
      </c>
      <c r="BW70" s="4">
        <v>3949.6918447697749</v>
      </c>
      <c r="BX70" s="4">
        <v>4922.933868616682</v>
      </c>
      <c r="BY70" s="4">
        <v>6707.8606334508213</v>
      </c>
      <c r="BZ70" s="4">
        <v>13094.099072956251</v>
      </c>
      <c r="CA70">
        <v>1.1556292772293091</v>
      </c>
    </row>
    <row r="71" spans="1:79" x14ac:dyDescent="0.25">
      <c r="A71" s="3">
        <v>14219</v>
      </c>
      <c r="B71" s="4">
        <v>7834.8156808115364</v>
      </c>
      <c r="C71" s="4">
        <v>16294.931540870341</v>
      </c>
      <c r="D71" s="4">
        <v>16248.48285012305</v>
      </c>
      <c r="E71" s="4">
        <v>16316.903608059591</v>
      </c>
      <c r="F71" s="4">
        <v>16316.903608059591</v>
      </c>
      <c r="G71" s="4">
        <v>15773.80578327383</v>
      </c>
      <c r="H71" s="4">
        <v>14747.643178185421</v>
      </c>
      <c r="I71" s="4">
        <v>14817.522340140549</v>
      </c>
      <c r="J71" s="4">
        <v>16633.70541208129</v>
      </c>
      <c r="K71" s="4">
        <v>13480.63980267268</v>
      </c>
      <c r="L71" s="4">
        <v>13750.10435491827</v>
      </c>
      <c r="M71" s="4">
        <v>15296.075762799799</v>
      </c>
      <c r="N71" s="4">
        <v>15885.584266699219</v>
      </c>
      <c r="O71" s="4">
        <v>16227.99562607705</v>
      </c>
      <c r="P71" s="4">
        <v>13717.641002419519</v>
      </c>
      <c r="Q71" s="4">
        <v>12530.125536761851</v>
      </c>
      <c r="R71" s="4">
        <v>12737.370746468951</v>
      </c>
      <c r="S71" s="4">
        <v>12937.89835991475</v>
      </c>
      <c r="T71" s="4">
        <v>13888.78942106519</v>
      </c>
      <c r="U71" s="4">
        <v>15711.32607646012</v>
      </c>
      <c r="V71" s="4">
        <v>14723.68617865898</v>
      </c>
      <c r="W71" s="4">
        <v>12613.52781684683</v>
      </c>
      <c r="X71" s="4">
        <v>12933.44005041845</v>
      </c>
      <c r="Y71" s="4">
        <v>13620.26093759765</v>
      </c>
      <c r="Z71" s="4">
        <v>16035.71636610677</v>
      </c>
      <c r="AA71" s="4">
        <v>15166.66911431786</v>
      </c>
      <c r="AB71" s="4">
        <v>13743.64337812136</v>
      </c>
      <c r="AC71" s="4">
        <v>12841.42425768981</v>
      </c>
      <c r="AD71" s="4">
        <v>11266.846593749729</v>
      </c>
      <c r="AE71" s="4">
        <v>10487.72566436789</v>
      </c>
      <c r="AF71" s="4">
        <v>10755.724592915591</v>
      </c>
      <c r="AG71" s="4">
        <v>11143.39528058842</v>
      </c>
      <c r="AH71" s="4">
        <v>12509.311767069919</v>
      </c>
      <c r="AI71" s="4">
        <v>17355.93862536368</v>
      </c>
      <c r="AJ71" s="4">
        <v>16115.241594378869</v>
      </c>
      <c r="AK71" s="4">
        <v>16484.022174884489</v>
      </c>
      <c r="AL71" s="4">
        <v>14530.947545902111</v>
      </c>
      <c r="AM71" s="4">
        <v>12515.201631506159</v>
      </c>
      <c r="AN71" s="4">
        <v>9399.936428388628</v>
      </c>
      <c r="AO71" s="4">
        <v>11895.39198966917</v>
      </c>
      <c r="AP71" s="4">
        <v>12457.122628456211</v>
      </c>
      <c r="AQ71" s="4">
        <v>13837.44831516607</v>
      </c>
      <c r="AR71" s="4">
        <v>13066.79373232911</v>
      </c>
      <c r="AS71" s="4">
        <v>17155.877069054219</v>
      </c>
      <c r="AT71" s="4">
        <v>15881.98512597698</v>
      </c>
      <c r="AU71" s="4">
        <v>15952.148319738861</v>
      </c>
      <c r="AV71" s="4">
        <v>10200.78973038993</v>
      </c>
      <c r="AW71" s="4">
        <v>11508.75179169221</v>
      </c>
      <c r="AX71" s="4">
        <v>11070.4223076911</v>
      </c>
      <c r="AY71" s="4">
        <v>16443.1338236917</v>
      </c>
      <c r="AZ71" s="4">
        <v>8690.3444901393395</v>
      </c>
      <c r="BA71" s="4">
        <v>17369.381425683099</v>
      </c>
      <c r="BB71" s="4">
        <v>7689.59362708975</v>
      </c>
      <c r="BC71" s="4">
        <v>12241.334721825029</v>
      </c>
      <c r="BD71" s="4">
        <v>17745.941040059701</v>
      </c>
      <c r="BE71" s="4">
        <v>16006.392823808959</v>
      </c>
      <c r="BF71" s="4">
        <v>13306.08481703253</v>
      </c>
      <c r="BG71" s="4">
        <v>3957.295654261673</v>
      </c>
      <c r="BH71" s="4">
        <v>6785.7210849955891</v>
      </c>
      <c r="BI71" s="4">
        <v>4941.2976662838873</v>
      </c>
      <c r="BJ71" s="4">
        <v>14797.59778154275</v>
      </c>
      <c r="BK71" s="4">
        <v>6337.233566629151</v>
      </c>
      <c r="BL71" s="4">
        <v>12631.37744433664</v>
      </c>
      <c r="BM71" s="4">
        <v>11485.606797256891</v>
      </c>
      <c r="BN71" s="4">
        <v>9054.8048258481795</v>
      </c>
      <c r="BO71" s="4">
        <v>2417.6505210955861</v>
      </c>
      <c r="BP71" s="4">
        <v>3383.7265246863772</v>
      </c>
      <c r="BQ71" s="4">
        <v>4400.7433399756073</v>
      </c>
      <c r="BR71" s="4">
        <v>11659.16359926065</v>
      </c>
      <c r="BS71" s="4">
        <v>0</v>
      </c>
      <c r="BT71" s="4">
        <v>6014.273998857765</v>
      </c>
      <c r="BU71" s="4">
        <v>13545.468735371671</v>
      </c>
      <c r="BV71" s="4">
        <v>1534.9227569725169</v>
      </c>
      <c r="BW71" s="4">
        <v>11284.3636282439</v>
      </c>
      <c r="BX71" s="4">
        <v>12257.60565209081</v>
      </c>
      <c r="BY71" s="4">
        <v>12147.439184217979</v>
      </c>
      <c r="BZ71" s="4">
        <v>8369.2173590321436</v>
      </c>
      <c r="CA71">
        <v>1.1521792411804199</v>
      </c>
    </row>
    <row r="72" spans="1:79" x14ac:dyDescent="0.25">
      <c r="A72" s="3">
        <v>14220</v>
      </c>
      <c r="B72" s="4">
        <v>12095.84910022853</v>
      </c>
      <c r="C72" s="4">
        <v>20301.843520291852</v>
      </c>
      <c r="D72" s="4">
        <v>20255.394829544552</v>
      </c>
      <c r="E72" s="4">
        <v>20323.815587481098</v>
      </c>
      <c r="F72" s="4">
        <v>20323.815587481098</v>
      </c>
      <c r="G72" s="4">
        <v>19780.717762695331</v>
      </c>
      <c r="H72" s="4">
        <v>18754.55515760693</v>
      </c>
      <c r="I72" s="4">
        <v>18824.43431956206</v>
      </c>
      <c r="J72" s="4">
        <v>20640.617391502801</v>
      </c>
      <c r="K72" s="4">
        <v>17511.626995084029</v>
      </c>
      <c r="L72" s="4">
        <v>17757.01633433978</v>
      </c>
      <c r="M72" s="4">
        <v>19302.987742221299</v>
      </c>
      <c r="N72" s="4">
        <v>19892.496246120729</v>
      </c>
      <c r="O72" s="4">
        <v>20234.90760549856</v>
      </c>
      <c r="P72" s="4">
        <v>17748.628194830872</v>
      </c>
      <c r="Q72" s="4">
        <v>16561.112729173201</v>
      </c>
      <c r="R72" s="4">
        <v>16744.282725890451</v>
      </c>
      <c r="S72" s="4">
        <v>16944.810339336251</v>
      </c>
      <c r="T72" s="4">
        <v>17895.701400486701</v>
      </c>
      <c r="U72" s="4">
        <v>19718.238055881629</v>
      </c>
      <c r="V72" s="4">
        <v>18754.67337107033</v>
      </c>
      <c r="W72" s="4">
        <v>16620.43979626834</v>
      </c>
      <c r="X72" s="4">
        <v>16940.352029839949</v>
      </c>
      <c r="Y72" s="4">
        <v>17627.17291701915</v>
      </c>
      <c r="Z72" s="4">
        <v>20066.703558518118</v>
      </c>
      <c r="AA72" s="4">
        <v>19197.656306729212</v>
      </c>
      <c r="AB72" s="4">
        <v>17774.63057053271</v>
      </c>
      <c r="AC72" s="4">
        <v>16872.41145010115</v>
      </c>
      <c r="AD72" s="4">
        <v>15297.83378616108</v>
      </c>
      <c r="AE72" s="4">
        <v>14518.712856779241</v>
      </c>
      <c r="AF72" s="4">
        <v>14762.636572337089</v>
      </c>
      <c r="AG72" s="4">
        <v>10140.521661913141</v>
      </c>
      <c r="AH72" s="4">
        <v>11506.438148394651</v>
      </c>
      <c r="AI72" s="4">
        <v>21620.45071993869</v>
      </c>
      <c r="AJ72" s="4">
        <v>20379.75368895389</v>
      </c>
      <c r="AK72" s="4">
        <v>20515.009367295839</v>
      </c>
      <c r="AL72" s="4">
        <v>18561.934738313459</v>
      </c>
      <c r="AM72" s="4">
        <v>16546.18882391751</v>
      </c>
      <c r="AN72" s="4">
        <v>13430.92362079998</v>
      </c>
      <c r="AO72" s="4">
        <v>10876.982975068489</v>
      </c>
      <c r="AP72" s="4">
        <v>11438.240268697889</v>
      </c>
      <c r="AQ72" s="4">
        <v>12189.83875921596</v>
      </c>
      <c r="AR72" s="4">
        <v>11418.407055058509</v>
      </c>
      <c r="AS72" s="4">
        <v>21420.389163629239</v>
      </c>
      <c r="AT72" s="4">
        <v>20146.497220551999</v>
      </c>
      <c r="AU72" s="4">
        <v>20216.660414313879</v>
      </c>
      <c r="AV72" s="4">
        <v>9181.9073706316121</v>
      </c>
      <c r="AW72" s="4">
        <v>9861.1422357420961</v>
      </c>
      <c r="AX72" s="4">
        <v>9422.8127517409848</v>
      </c>
      <c r="AY72" s="4">
        <v>20707.645918266691</v>
      </c>
      <c r="AZ72" s="4">
        <v>12951.37790955634</v>
      </c>
      <c r="BA72" s="4">
        <v>21633.893520258101</v>
      </c>
      <c r="BB72" s="4">
        <v>11950.62704650675</v>
      </c>
      <c r="BC72" s="4">
        <v>9797.6299227403033</v>
      </c>
      <c r="BD72" s="4">
        <v>22010.453134634699</v>
      </c>
      <c r="BE72" s="4">
        <v>20270.90491838396</v>
      </c>
      <c r="BF72" s="4">
        <v>17570.596911607539</v>
      </c>
      <c r="BG72" s="4">
        <v>8218.3290736786676</v>
      </c>
      <c r="BH72" s="4">
        <v>4062.8164117284759</v>
      </c>
      <c r="BI72" s="4">
        <v>4124.4996587453788</v>
      </c>
      <c r="BJ72" s="4">
        <v>19062.109876117771</v>
      </c>
      <c r="BK72" s="4">
        <v>3034.9672008029061</v>
      </c>
      <c r="BL72" s="4">
        <v>16895.889538911651</v>
      </c>
      <c r="BM72" s="4">
        <v>15750.1188918319</v>
      </c>
      <c r="BN72" s="4">
        <v>13319.3169204232</v>
      </c>
      <c r="BO72" s="4">
        <v>3636.0015561435571</v>
      </c>
      <c r="BP72" s="4">
        <v>2630.5474741713888</v>
      </c>
      <c r="BQ72" s="4">
        <v>1613.5306588821591</v>
      </c>
      <c r="BR72" s="4">
        <v>15923.675693835659</v>
      </c>
      <c r="BS72" s="4">
        <v>6014.2739988577659</v>
      </c>
      <c r="BT72" s="4">
        <v>0</v>
      </c>
      <c r="BU72" s="4">
        <v>17809.980829946679</v>
      </c>
      <c r="BV72" s="4">
        <v>7511.0865718629557</v>
      </c>
      <c r="BW72" s="4">
        <v>15548.87572281891</v>
      </c>
      <c r="BX72" s="4">
        <v>16522.117746665819</v>
      </c>
      <c r="BY72" s="4">
        <v>16411.951278792989</v>
      </c>
      <c r="BZ72" s="4">
        <v>9673.3915569883447</v>
      </c>
      <c r="CA72">
        <v>1.1389801502227781</v>
      </c>
    </row>
    <row r="73" spans="1:79" x14ac:dyDescent="0.25">
      <c r="A73" s="3">
        <v>14238</v>
      </c>
      <c r="B73" s="4">
        <v>12399.295937695149</v>
      </c>
      <c r="C73" s="4">
        <v>22260.57311642318</v>
      </c>
      <c r="D73" s="4">
        <v>22230.114046186241</v>
      </c>
      <c r="E73" s="4">
        <v>22278.7366785536</v>
      </c>
      <c r="F73" s="4">
        <v>22278.7366785536</v>
      </c>
      <c r="G73" s="4">
        <v>21735.638853767829</v>
      </c>
      <c r="H73" s="4">
        <v>20978.595607922889</v>
      </c>
      <c r="I73" s="4">
        <v>21544.164183562709</v>
      </c>
      <c r="J73" s="4">
        <v>23360.34725550346</v>
      </c>
      <c r="K73" s="4">
        <v>16416.902407679201</v>
      </c>
      <c r="L73" s="4">
        <v>20476.746198340439</v>
      </c>
      <c r="M73" s="4">
        <v>22022.717606221959</v>
      </c>
      <c r="N73" s="4">
        <v>22612.226110121381</v>
      </c>
      <c r="O73" s="4">
        <v>22954.637469499219</v>
      </c>
      <c r="P73" s="4">
        <v>16179.901207932369</v>
      </c>
      <c r="Q73" s="4">
        <v>17863.380484872829</v>
      </c>
      <c r="R73" s="4">
        <v>19464.01258989111</v>
      </c>
      <c r="S73" s="4">
        <v>19664.54020333691</v>
      </c>
      <c r="T73" s="4">
        <v>20615.431264487361</v>
      </c>
      <c r="U73" s="4">
        <v>22437.967919882289</v>
      </c>
      <c r="V73" s="4">
        <v>15173.8560316929</v>
      </c>
      <c r="W73" s="4">
        <v>19340.169660268999</v>
      </c>
      <c r="X73" s="4">
        <v>20662.222677859259</v>
      </c>
      <c r="Y73" s="4">
        <v>21349.043565038461</v>
      </c>
      <c r="Z73" s="4">
        <v>13861.82584424511</v>
      </c>
      <c r="AA73" s="4">
        <v>14730.873096034031</v>
      </c>
      <c r="AB73" s="4">
        <v>14468.66619032308</v>
      </c>
      <c r="AC73" s="4">
        <v>15370.88531075464</v>
      </c>
      <c r="AD73" s="4">
        <v>15596.371910865721</v>
      </c>
      <c r="AE73" s="4">
        <v>16582.752689595731</v>
      </c>
      <c r="AF73" s="4">
        <v>17482.36643633775</v>
      </c>
      <c r="AG73" s="4">
        <v>19247.40574524771</v>
      </c>
      <c r="AH73" s="4">
        <v>20613.322231729209</v>
      </c>
      <c r="AI73" s="4">
        <v>11766.217054962481</v>
      </c>
      <c r="AJ73" s="4">
        <v>12858.262371912289</v>
      </c>
      <c r="AK73" s="4">
        <v>13349.40893218079</v>
      </c>
      <c r="AL73" s="4">
        <v>13556.516354933479</v>
      </c>
      <c r="AM73" s="4">
        <v>14300.75156729755</v>
      </c>
      <c r="AN73" s="4">
        <v>17123.39868603407</v>
      </c>
      <c r="AO73" s="4">
        <v>20008.66067898761</v>
      </c>
      <c r="AP73" s="4">
        <v>20572.349529287541</v>
      </c>
      <c r="AQ73" s="4">
        <v>23116.240895034742</v>
      </c>
      <c r="AR73" s="4">
        <v>22347.280218381598</v>
      </c>
      <c r="AS73" s="4">
        <v>11378.56556103362</v>
      </c>
      <c r="AT73" s="4">
        <v>10517.19056877918</v>
      </c>
      <c r="AU73" s="4">
        <v>11120.6219182799</v>
      </c>
      <c r="AV73" s="4">
        <v>18316.01663122126</v>
      </c>
      <c r="AW73" s="4">
        <v>20787.544371560882</v>
      </c>
      <c r="AX73" s="4">
        <v>20349.21488755977</v>
      </c>
      <c r="AY73" s="4">
        <v>9250.6594410595881</v>
      </c>
      <c r="AZ73" s="4">
        <v>15327.706012351629</v>
      </c>
      <c r="BA73" s="4">
        <v>9811.0581062210149</v>
      </c>
      <c r="BB73" s="4">
        <v>14326.955149302041</v>
      </c>
      <c r="BC73" s="4">
        <v>21530.596783747169</v>
      </c>
      <c r="BD73" s="4">
        <v>10181.20534544429</v>
      </c>
      <c r="BE73" s="4">
        <v>8441.657129193547</v>
      </c>
      <c r="BF73" s="4">
        <v>6485.6730280990696</v>
      </c>
      <c r="BG73" s="4">
        <v>13187.095699907921</v>
      </c>
      <c r="BH73" s="4">
        <v>17722.982802140599</v>
      </c>
      <c r="BI73" s="4">
        <v>16710.790706049989</v>
      </c>
      <c r="BJ73" s="4">
        <v>5889.0246596910474</v>
      </c>
      <c r="BK73" s="4">
        <v>18124.820384826231</v>
      </c>
      <c r="BL73" s="4">
        <v>2440.862034212133</v>
      </c>
      <c r="BM73" s="4">
        <v>3529.4250916537771</v>
      </c>
      <c r="BN73" s="4">
        <v>6110.2973095900616</v>
      </c>
      <c r="BO73" s="4">
        <v>14202.94638065395</v>
      </c>
      <c r="BP73" s="4">
        <v>15179.433355775291</v>
      </c>
      <c r="BQ73" s="4">
        <v>16196.45017106452</v>
      </c>
      <c r="BR73" s="4">
        <v>1886.305136111022</v>
      </c>
      <c r="BS73" s="4">
        <v>13545.468735371671</v>
      </c>
      <c r="BT73" s="4">
        <v>17809.980829946679</v>
      </c>
      <c r="BU73" s="4">
        <v>0</v>
      </c>
      <c r="BV73" s="4">
        <v>15080.39149234419</v>
      </c>
      <c r="BW73" s="4">
        <v>5835.9969808807964</v>
      </c>
      <c r="BX73" s="4">
        <v>6809.2390047277031</v>
      </c>
      <c r="BY73" s="4">
        <v>8594.1657695618451</v>
      </c>
      <c r="BZ73" s="4">
        <v>14980.40420906727</v>
      </c>
      <c r="CA73">
        <v>1.4039772748947139</v>
      </c>
    </row>
    <row r="74" spans="1:79" x14ac:dyDescent="0.25">
      <c r="A74" s="3">
        <v>14239</v>
      </c>
      <c r="B74" s="4">
        <v>9367.5932548142373</v>
      </c>
      <c r="C74" s="4">
        <v>17805.484074831478</v>
      </c>
      <c r="D74" s="4">
        <v>17759.035384084182</v>
      </c>
      <c r="E74" s="4">
        <v>17827.456142020728</v>
      </c>
      <c r="F74" s="4">
        <v>17827.456142020728</v>
      </c>
      <c r="G74" s="4">
        <v>17284.358317234961</v>
      </c>
      <c r="H74" s="4">
        <v>16258.195712146549</v>
      </c>
      <c r="I74" s="4">
        <v>16328.07487410168</v>
      </c>
      <c r="J74" s="4">
        <v>18144.257946042431</v>
      </c>
      <c r="K74" s="4">
        <v>15013.417376675379</v>
      </c>
      <c r="L74" s="4">
        <v>15260.656888879401</v>
      </c>
      <c r="M74" s="4">
        <v>16806.62829676093</v>
      </c>
      <c r="N74" s="4">
        <v>17396.136800660352</v>
      </c>
      <c r="O74" s="4">
        <v>17738.54816003819</v>
      </c>
      <c r="P74" s="4">
        <v>15250.41857642222</v>
      </c>
      <c r="Q74" s="4">
        <v>14062.90311076455</v>
      </c>
      <c r="R74" s="4">
        <v>14247.923280430079</v>
      </c>
      <c r="S74" s="4">
        <v>14448.450893875881</v>
      </c>
      <c r="T74" s="4">
        <v>15399.34195502633</v>
      </c>
      <c r="U74" s="4">
        <v>17221.87861042126</v>
      </c>
      <c r="V74" s="4">
        <v>16256.463752661681</v>
      </c>
      <c r="W74" s="4">
        <v>14124.08035080797</v>
      </c>
      <c r="X74" s="4">
        <v>14443.992584379581</v>
      </c>
      <c r="Y74" s="4">
        <v>15130.81347155878</v>
      </c>
      <c r="Z74" s="4">
        <v>17568.493940109471</v>
      </c>
      <c r="AA74" s="4">
        <v>16699.44668832056</v>
      </c>
      <c r="AB74" s="4">
        <v>15276.420952124059</v>
      </c>
      <c r="AC74" s="4">
        <v>14374.2018316925</v>
      </c>
      <c r="AD74" s="4">
        <v>12799.62416775243</v>
      </c>
      <c r="AE74" s="4">
        <v>12020.503238370589</v>
      </c>
      <c r="AF74" s="4">
        <v>12266.277126876719</v>
      </c>
      <c r="AG74" s="4">
        <v>12653.94781454956</v>
      </c>
      <c r="AH74" s="4">
        <v>14019.864301031061</v>
      </c>
      <c r="AI74" s="4">
        <v>18890.861382336188</v>
      </c>
      <c r="AJ74" s="4">
        <v>17650.164351351381</v>
      </c>
      <c r="AK74" s="4">
        <v>18016.799748887181</v>
      </c>
      <c r="AL74" s="4">
        <v>16063.72511990481</v>
      </c>
      <c r="AM74" s="4">
        <v>14047.97920550886</v>
      </c>
      <c r="AN74" s="4">
        <v>10932.714002391331</v>
      </c>
      <c r="AO74" s="4">
        <v>13405.944523630311</v>
      </c>
      <c r="AP74" s="4">
        <v>13967.675162417339</v>
      </c>
      <c r="AQ74" s="4">
        <v>15338.2430228004</v>
      </c>
      <c r="AR74" s="4">
        <v>14567.58843996344</v>
      </c>
      <c r="AS74" s="4">
        <v>18690.799826026741</v>
      </c>
      <c r="AT74" s="4">
        <v>17416.907882949501</v>
      </c>
      <c r="AU74" s="4">
        <v>17487.071076711381</v>
      </c>
      <c r="AV74" s="4">
        <v>11711.342264351069</v>
      </c>
      <c r="AW74" s="4">
        <v>13009.54649932654</v>
      </c>
      <c r="AX74" s="4">
        <v>12571.21701532543</v>
      </c>
      <c r="AY74" s="4">
        <v>17978.056580664212</v>
      </c>
      <c r="AZ74" s="4">
        <v>10223.12206414204</v>
      </c>
      <c r="BA74" s="4">
        <v>18904.304182655611</v>
      </c>
      <c r="BB74" s="4">
        <v>9222.3712010924501</v>
      </c>
      <c r="BC74" s="4">
        <v>13742.129429459361</v>
      </c>
      <c r="BD74" s="4">
        <v>19280.863797032209</v>
      </c>
      <c r="BE74" s="4">
        <v>17541.315580781469</v>
      </c>
      <c r="BF74" s="4">
        <v>14841.00757400504</v>
      </c>
      <c r="BG74" s="4">
        <v>5490.0732282643748</v>
      </c>
      <c r="BH74" s="4">
        <v>8284.1424999796491</v>
      </c>
      <c r="BI74" s="4">
        <v>6439.7190812679473</v>
      </c>
      <c r="BJ74" s="4">
        <v>16332.520538515269</v>
      </c>
      <c r="BK74" s="4">
        <v>7834.0461396343399</v>
      </c>
      <c r="BL74" s="4">
        <v>14166.30020130915</v>
      </c>
      <c r="BM74" s="4">
        <v>13020.529554229401</v>
      </c>
      <c r="BN74" s="4">
        <v>10589.727582820689</v>
      </c>
      <c r="BO74" s="4">
        <v>3916.0719360796479</v>
      </c>
      <c r="BP74" s="4">
        <v>4880.539097691566</v>
      </c>
      <c r="BQ74" s="4">
        <v>5897.5559129807962</v>
      </c>
      <c r="BR74" s="4">
        <v>13194.08635623316</v>
      </c>
      <c r="BS74" s="4">
        <v>1534.9227569725169</v>
      </c>
      <c r="BT74" s="4">
        <v>7511.0865718629539</v>
      </c>
      <c r="BU74" s="4">
        <v>15080.391492344181</v>
      </c>
      <c r="BV74" s="4">
        <v>0</v>
      </c>
      <c r="BW74" s="4">
        <v>12819.28638521641</v>
      </c>
      <c r="BX74" s="4">
        <v>13792.528409063319</v>
      </c>
      <c r="BY74" s="4">
        <v>13682.361941190489</v>
      </c>
      <c r="BZ74" s="4">
        <v>9904.1401160046607</v>
      </c>
      <c r="CA74">
        <v>1.192182660102844</v>
      </c>
    </row>
    <row r="75" spans="1:79" x14ac:dyDescent="0.25">
      <c r="A75" s="3">
        <v>14254</v>
      </c>
      <c r="B75" s="4">
        <v>11456.82614925998</v>
      </c>
      <c r="C75" s="4">
        <v>21600.691708176761</v>
      </c>
      <c r="D75" s="4">
        <v>21570.232637939818</v>
      </c>
      <c r="E75" s="4">
        <v>21618.855270307169</v>
      </c>
      <c r="F75" s="4">
        <v>21618.855270307169</v>
      </c>
      <c r="G75" s="4">
        <v>21075.757445521409</v>
      </c>
      <c r="H75" s="4">
        <v>20318.714199676469</v>
      </c>
      <c r="I75" s="4">
        <v>20884.2827753163</v>
      </c>
      <c r="J75" s="4">
        <v>22700.465847257041</v>
      </c>
      <c r="K75" s="4">
        <v>16850.426391194149</v>
      </c>
      <c r="L75" s="4">
        <v>19816.86479009402</v>
      </c>
      <c r="M75" s="4">
        <v>21362.836197975539</v>
      </c>
      <c r="N75" s="4">
        <v>21952.344701874961</v>
      </c>
      <c r="O75" s="4">
        <v>22294.7560612528</v>
      </c>
      <c r="P75" s="4">
        <v>16613.425191447321</v>
      </c>
      <c r="Q75" s="4">
        <v>17203.499076626402</v>
      </c>
      <c r="R75" s="4">
        <v>18804.131181644691</v>
      </c>
      <c r="S75" s="4">
        <v>19004.65879509049</v>
      </c>
      <c r="T75" s="4">
        <v>19955.549856240941</v>
      </c>
      <c r="U75" s="4">
        <v>21778.086511635858</v>
      </c>
      <c r="V75" s="4">
        <v>15607.380015207849</v>
      </c>
      <c r="W75" s="4">
        <v>18680.288252022579</v>
      </c>
      <c r="X75" s="4">
        <v>19715.327185924281</v>
      </c>
      <c r="Y75" s="4">
        <v>20402.148073103479</v>
      </c>
      <c r="Z75" s="4">
        <v>14295.349827760059</v>
      </c>
      <c r="AA75" s="4">
        <v>15164.39707954898</v>
      </c>
      <c r="AB75" s="4">
        <v>13808.78478207666</v>
      </c>
      <c r="AC75" s="4">
        <v>14711.003902508221</v>
      </c>
      <c r="AD75" s="4">
        <v>14936.490502619299</v>
      </c>
      <c r="AE75" s="4">
        <v>15922.871281349309</v>
      </c>
      <c r="AF75" s="4">
        <v>16822.485028091331</v>
      </c>
      <c r="AG75" s="4">
        <v>18300.510253312721</v>
      </c>
      <c r="AH75" s="4">
        <v>19666.426739794231</v>
      </c>
      <c r="AI75" s="4">
        <v>13554.977115330859</v>
      </c>
      <c r="AJ75" s="4">
        <v>13301.144189922939</v>
      </c>
      <c r="AK75" s="4">
        <v>13776.02550818519</v>
      </c>
      <c r="AL75" s="4">
        <v>12896.63494668706</v>
      </c>
      <c r="AM75" s="4">
        <v>13640.87015905113</v>
      </c>
      <c r="AN75" s="4">
        <v>16176.50319409909</v>
      </c>
      <c r="AO75" s="4">
        <v>19056.41985802503</v>
      </c>
      <c r="AP75" s="4">
        <v>19618.150496812072</v>
      </c>
      <c r="AQ75" s="4">
        <v>21904.531330459911</v>
      </c>
      <c r="AR75" s="4">
        <v>21135.570653806772</v>
      </c>
      <c r="AS75" s="4">
        <v>13167.325621401989</v>
      </c>
      <c r="AT75" s="4">
        <v>12290.582321457559</v>
      </c>
      <c r="AU75" s="4">
        <v>12894.01367095828</v>
      </c>
      <c r="AV75" s="4">
        <v>17361.817598745791</v>
      </c>
      <c r="AW75" s="4">
        <v>19575.834806986051</v>
      </c>
      <c r="AX75" s="4">
        <v>19137.505322984951</v>
      </c>
      <c r="AY75" s="4">
        <v>11039.419501427959</v>
      </c>
      <c r="AZ75" s="4">
        <v>14380.81052041665</v>
      </c>
      <c r="BA75" s="4">
        <v>11604.59095112628</v>
      </c>
      <c r="BB75" s="4">
        <v>13380.059657367059</v>
      </c>
      <c r="BC75" s="4">
        <v>20318.887219172339</v>
      </c>
      <c r="BD75" s="4">
        <v>11978.001926563789</v>
      </c>
      <c r="BE75" s="4">
        <v>10238.45371031305</v>
      </c>
      <c r="BF75" s="4">
        <v>8259.0647807774476</v>
      </c>
      <c r="BG75" s="4">
        <v>11975.38613533309</v>
      </c>
      <c r="BH75" s="4">
        <v>16295.37242787271</v>
      </c>
      <c r="BI75" s="4">
        <v>14450.94900916101</v>
      </c>
      <c r="BJ75" s="4">
        <v>7910.5867717972069</v>
      </c>
      <c r="BK75" s="4">
        <v>15864.97868793725</v>
      </c>
      <c r="BL75" s="4">
        <v>5104.8805889692376</v>
      </c>
      <c r="BM75" s="4">
        <v>4598.595787511339</v>
      </c>
      <c r="BN75" s="4">
        <v>4283.671443992077</v>
      </c>
      <c r="BO75" s="4">
        <v>11943.10468376497</v>
      </c>
      <c r="BP75" s="4">
        <v>12918.328248647529</v>
      </c>
      <c r="BQ75" s="4">
        <v>13935.345063936749</v>
      </c>
      <c r="BR75" s="4">
        <v>3949.691844769774</v>
      </c>
      <c r="BS75" s="4">
        <v>11284.3636282439</v>
      </c>
      <c r="BT75" s="4">
        <v>15548.87572281891</v>
      </c>
      <c r="BU75" s="4">
        <v>5835.9969808807964</v>
      </c>
      <c r="BV75" s="4">
        <v>12819.286385216419</v>
      </c>
      <c r="BW75" s="4">
        <v>0</v>
      </c>
      <c r="BX75" s="4">
        <v>973.24202384690705</v>
      </c>
      <c r="BY75" s="4">
        <v>4394.0149646245882</v>
      </c>
      <c r="BZ75" s="4">
        <v>11872.35986278396</v>
      </c>
      <c r="CA75">
        <v>1.294526338577271</v>
      </c>
    </row>
    <row r="76" spans="1:79" x14ac:dyDescent="0.25">
      <c r="A76" s="3">
        <v>14269</v>
      </c>
      <c r="B76" s="4">
        <v>12430.06817310688</v>
      </c>
      <c r="C76" s="4">
        <v>22573.93373202367</v>
      </c>
      <c r="D76" s="4">
        <v>22543.47466178672</v>
      </c>
      <c r="E76" s="4">
        <v>22592.097294154079</v>
      </c>
      <c r="F76" s="4">
        <v>22592.097294154079</v>
      </c>
      <c r="G76" s="4">
        <v>22048.999469368311</v>
      </c>
      <c r="H76" s="4">
        <v>21291.956223523379</v>
      </c>
      <c r="I76" s="4">
        <v>21857.524799163199</v>
      </c>
      <c r="J76" s="4">
        <v>23673.70787110395</v>
      </c>
      <c r="K76" s="4">
        <v>17823.668415041058</v>
      </c>
      <c r="L76" s="4">
        <v>20790.106813940922</v>
      </c>
      <c r="M76" s="4">
        <v>22336.078221822449</v>
      </c>
      <c r="N76" s="4">
        <v>22925.586725721871</v>
      </c>
      <c r="O76" s="4">
        <v>23267.998085099702</v>
      </c>
      <c r="P76" s="4">
        <v>17586.667215294219</v>
      </c>
      <c r="Q76" s="4">
        <v>18176.741100473311</v>
      </c>
      <c r="R76" s="4">
        <v>19777.3732054916</v>
      </c>
      <c r="S76" s="4">
        <v>19977.9008189374</v>
      </c>
      <c r="T76" s="4">
        <v>20928.79188008784</v>
      </c>
      <c r="U76" s="4">
        <v>22751.328535482771</v>
      </c>
      <c r="V76" s="4">
        <v>16580.622039054761</v>
      </c>
      <c r="W76" s="4">
        <v>19653.530275869489</v>
      </c>
      <c r="X76" s="4">
        <v>20688.569209771191</v>
      </c>
      <c r="Y76" s="4">
        <v>21375.390096950388</v>
      </c>
      <c r="Z76" s="4">
        <v>15268.591851606971</v>
      </c>
      <c r="AA76" s="4">
        <v>16137.639103395881</v>
      </c>
      <c r="AB76" s="4">
        <v>14782.02680592357</v>
      </c>
      <c r="AC76" s="4">
        <v>15684.24592635513</v>
      </c>
      <c r="AD76" s="4">
        <v>15909.73252646621</v>
      </c>
      <c r="AE76" s="4">
        <v>16896.113305196221</v>
      </c>
      <c r="AF76" s="4">
        <v>17795.72705193824</v>
      </c>
      <c r="AG76" s="4">
        <v>19273.75227715963</v>
      </c>
      <c r="AH76" s="4">
        <v>20639.66876364113</v>
      </c>
      <c r="AI76" s="4">
        <v>14528.21913917776</v>
      </c>
      <c r="AJ76" s="4">
        <v>14274.386213769851</v>
      </c>
      <c r="AK76" s="4">
        <v>14749.2675320321</v>
      </c>
      <c r="AL76" s="4">
        <v>13869.87697053396</v>
      </c>
      <c r="AM76" s="4">
        <v>14614.112182898039</v>
      </c>
      <c r="AN76" s="4">
        <v>17149.745217946002</v>
      </c>
      <c r="AO76" s="4">
        <v>20029.66188187194</v>
      </c>
      <c r="AP76" s="4">
        <v>20591.392520658981</v>
      </c>
      <c r="AQ76" s="4">
        <v>22877.773354306821</v>
      </c>
      <c r="AR76" s="4">
        <v>22108.812677653681</v>
      </c>
      <c r="AS76" s="4">
        <v>14140.567645248901</v>
      </c>
      <c r="AT76" s="4">
        <v>13263.824345304471</v>
      </c>
      <c r="AU76" s="4">
        <v>13867.255694805181</v>
      </c>
      <c r="AV76" s="4">
        <v>18335.0596225927</v>
      </c>
      <c r="AW76" s="4">
        <v>20549.076830832961</v>
      </c>
      <c r="AX76" s="4">
        <v>20110.747346831849</v>
      </c>
      <c r="AY76" s="4">
        <v>12012.661525274871</v>
      </c>
      <c r="AZ76" s="4">
        <v>15354.052544263561</v>
      </c>
      <c r="BA76" s="4">
        <v>12577.83297497318</v>
      </c>
      <c r="BB76" s="4">
        <v>14353.30168121397</v>
      </c>
      <c r="BC76" s="4">
        <v>21292.129243019241</v>
      </c>
      <c r="BD76" s="4">
        <v>12951.243950410701</v>
      </c>
      <c r="BE76" s="4">
        <v>11211.695734159959</v>
      </c>
      <c r="BF76" s="4">
        <v>9232.3068046243552</v>
      </c>
      <c r="BG76" s="4">
        <v>12948.62815918</v>
      </c>
      <c r="BH76" s="4">
        <v>17268.614451719612</v>
      </c>
      <c r="BI76" s="4">
        <v>15424.19103300791</v>
      </c>
      <c r="BJ76" s="4">
        <v>8883.8287956441145</v>
      </c>
      <c r="BK76" s="4">
        <v>16838.220711784161</v>
      </c>
      <c r="BL76" s="4">
        <v>6078.1226128161443</v>
      </c>
      <c r="BM76" s="4">
        <v>5571.8378113582457</v>
      </c>
      <c r="BN76" s="4">
        <v>5256.9134678389837</v>
      </c>
      <c r="BO76" s="4">
        <v>12916.34670761188</v>
      </c>
      <c r="BP76" s="4">
        <v>13891.570272494429</v>
      </c>
      <c r="BQ76" s="4">
        <v>14908.587087783661</v>
      </c>
      <c r="BR76" s="4">
        <v>4922.9338686166811</v>
      </c>
      <c r="BS76" s="4">
        <v>12257.605652090801</v>
      </c>
      <c r="BT76" s="4">
        <v>16522.117746665819</v>
      </c>
      <c r="BU76" s="4">
        <v>6809.2390047277031</v>
      </c>
      <c r="BV76" s="4">
        <v>13792.528409063319</v>
      </c>
      <c r="BW76" s="4">
        <v>973.24202384690693</v>
      </c>
      <c r="BX76" s="4">
        <v>0</v>
      </c>
      <c r="BY76" s="4">
        <v>5144.1884471679286</v>
      </c>
      <c r="BZ76" s="4">
        <v>12845.60188663087</v>
      </c>
      <c r="CA76">
        <v>1.1521792411804199</v>
      </c>
    </row>
    <row r="77" spans="1:79" x14ac:dyDescent="0.25">
      <c r="A77" s="3">
        <v>14288</v>
      </c>
      <c r="B77" s="4">
        <v>12766.776271651879</v>
      </c>
      <c r="C77" s="4">
        <v>22988.56796775763</v>
      </c>
      <c r="D77" s="4">
        <v>22958.10889752068</v>
      </c>
      <c r="E77" s="4">
        <v>23006.731529888038</v>
      </c>
      <c r="F77" s="4">
        <v>23006.731529888038</v>
      </c>
      <c r="G77" s="4">
        <v>22463.633705102271</v>
      </c>
      <c r="H77" s="4">
        <v>21706.590459257339</v>
      </c>
      <c r="I77" s="4">
        <v>22272.159034897151</v>
      </c>
      <c r="J77" s="4">
        <v>24088.342106837899</v>
      </c>
      <c r="K77" s="4">
        <v>18238.302650775018</v>
      </c>
      <c r="L77" s="4">
        <v>21204.741049674882</v>
      </c>
      <c r="M77" s="4">
        <v>22750.712457556401</v>
      </c>
      <c r="N77" s="4">
        <v>23340.22096145582</v>
      </c>
      <c r="O77" s="4">
        <v>23682.632320833662</v>
      </c>
      <c r="P77" s="4">
        <v>18001.301451028179</v>
      </c>
      <c r="Q77" s="4">
        <v>18591.375336207271</v>
      </c>
      <c r="R77" s="4">
        <v>20192.00744122556</v>
      </c>
      <c r="S77" s="4">
        <v>20392.535054671349</v>
      </c>
      <c r="T77" s="4">
        <v>21343.4261158218</v>
      </c>
      <c r="U77" s="4">
        <v>23165.962771216731</v>
      </c>
      <c r="V77" s="4">
        <v>16995.25627478871</v>
      </c>
      <c r="W77" s="4">
        <v>20068.164511603441</v>
      </c>
      <c r="X77" s="4">
        <v>21025.277308316181</v>
      </c>
      <c r="Y77" s="4">
        <v>21712.098195495379</v>
      </c>
      <c r="Z77" s="4">
        <v>15683.22608734093</v>
      </c>
      <c r="AA77" s="4">
        <v>16552.273339129839</v>
      </c>
      <c r="AB77" s="4">
        <v>15196.66104165752</v>
      </c>
      <c r="AC77" s="4">
        <v>16098.880162089081</v>
      </c>
      <c r="AD77" s="4">
        <v>16324.366762200159</v>
      </c>
      <c r="AE77" s="4">
        <v>17310.747540930181</v>
      </c>
      <c r="AF77" s="4">
        <v>18210.3612876722</v>
      </c>
      <c r="AG77" s="4">
        <v>19610.460375704632</v>
      </c>
      <c r="AH77" s="4">
        <v>20976.376862186131</v>
      </c>
      <c r="AI77" s="4">
        <v>15244.57205807108</v>
      </c>
      <c r="AJ77" s="4">
        <v>14689.020449503811</v>
      </c>
      <c r="AK77" s="4">
        <v>15163.901767766059</v>
      </c>
      <c r="AL77" s="4">
        <v>14284.51120626792</v>
      </c>
      <c r="AM77" s="4">
        <v>15028.74641863199</v>
      </c>
      <c r="AN77" s="4">
        <v>17486.453316490992</v>
      </c>
      <c r="AO77" s="4">
        <v>20366.36998041693</v>
      </c>
      <c r="AP77" s="4">
        <v>20928.10061920396</v>
      </c>
      <c r="AQ77" s="4">
        <v>23214.481452851811</v>
      </c>
      <c r="AR77" s="4">
        <v>22445.520776198671</v>
      </c>
      <c r="AS77" s="4">
        <v>15044.510501761621</v>
      </c>
      <c r="AT77" s="4">
        <v>13770.61855868438</v>
      </c>
      <c r="AU77" s="4">
        <v>14366.53333169466</v>
      </c>
      <c r="AV77" s="4">
        <v>18671.76772113769</v>
      </c>
      <c r="AW77" s="4">
        <v>20885.784929377951</v>
      </c>
      <c r="AX77" s="4">
        <v>20447.45544537684</v>
      </c>
      <c r="AY77" s="4">
        <v>13797.588290109001</v>
      </c>
      <c r="AZ77" s="4">
        <v>15690.760642808549</v>
      </c>
      <c r="BA77" s="4">
        <v>14362.759739807319</v>
      </c>
      <c r="BB77" s="4">
        <v>14690.009779758961</v>
      </c>
      <c r="BC77" s="4">
        <v>21628.837341564242</v>
      </c>
      <c r="BD77" s="4">
        <v>14736.17071524484</v>
      </c>
      <c r="BE77" s="4">
        <v>12996.6224989941</v>
      </c>
      <c r="BF77" s="4">
        <v>10746.418844630451</v>
      </c>
      <c r="BG77" s="4">
        <v>13285.33625772499</v>
      </c>
      <c r="BH77" s="4">
        <v>17158.447983846789</v>
      </c>
      <c r="BI77" s="4">
        <v>15314.024565135091</v>
      </c>
      <c r="BJ77" s="4">
        <v>10668.75556047825</v>
      </c>
      <c r="BK77" s="4">
        <v>16728.054243911331</v>
      </c>
      <c r="BL77" s="4">
        <v>7863.0493776502872</v>
      </c>
      <c r="BM77" s="4">
        <v>7356.7645761923868</v>
      </c>
      <c r="BN77" s="4">
        <v>5323.8533745052437</v>
      </c>
      <c r="BO77" s="4">
        <v>12806.180239739049</v>
      </c>
      <c r="BP77" s="4">
        <v>13781.40380462161</v>
      </c>
      <c r="BQ77" s="4">
        <v>14798.420619910839</v>
      </c>
      <c r="BR77" s="4">
        <v>6707.8606334508231</v>
      </c>
      <c r="BS77" s="4">
        <v>12147.439184217979</v>
      </c>
      <c r="BT77" s="4">
        <v>16411.951278793</v>
      </c>
      <c r="BU77" s="4">
        <v>8594.1657695618451</v>
      </c>
      <c r="BV77" s="4">
        <v>13682.3619411905</v>
      </c>
      <c r="BW77" s="4">
        <v>4394.01496462459</v>
      </c>
      <c r="BX77" s="4">
        <v>5144.1884471679296</v>
      </c>
      <c r="BY77" s="4">
        <v>0</v>
      </c>
      <c r="BZ77" s="4">
        <v>11823.084629501531</v>
      </c>
      <c r="CA77">
        <v>1.028105735778809</v>
      </c>
    </row>
    <row r="78" spans="1:79" x14ac:dyDescent="0.25">
      <c r="A78" s="3">
        <v>14289</v>
      </c>
      <c r="B78" s="4">
        <v>12740.963466191521</v>
      </c>
      <c r="C78" s="4">
        <v>22332.092669640831</v>
      </c>
      <c r="D78" s="4">
        <v>22285.643978893531</v>
      </c>
      <c r="E78" s="4">
        <v>22354.064736830082</v>
      </c>
      <c r="F78" s="4">
        <v>22354.064736830082</v>
      </c>
      <c r="G78" s="4">
        <v>21810.96691204431</v>
      </c>
      <c r="H78" s="4">
        <v>20784.80430695591</v>
      </c>
      <c r="I78" s="4">
        <v>20854.68346891104</v>
      </c>
      <c r="J78" s="4">
        <v>22670.866540851781</v>
      </c>
      <c r="K78" s="4">
        <v>19517.800931443169</v>
      </c>
      <c r="L78" s="4">
        <v>19787.26548368876</v>
      </c>
      <c r="M78" s="4">
        <v>21333.236891570279</v>
      </c>
      <c r="N78" s="4">
        <v>21922.745395469701</v>
      </c>
      <c r="O78" s="4">
        <v>22265.15675484754</v>
      </c>
      <c r="P78" s="4">
        <v>19754.802131190001</v>
      </c>
      <c r="Q78" s="4">
        <v>18567.286665532341</v>
      </c>
      <c r="R78" s="4">
        <v>18774.531875239431</v>
      </c>
      <c r="S78" s="4">
        <v>18975.05948868523</v>
      </c>
      <c r="T78" s="4">
        <v>19925.950549835681</v>
      </c>
      <c r="U78" s="4">
        <v>21748.487205230598</v>
      </c>
      <c r="V78" s="4">
        <v>19914.887881105751</v>
      </c>
      <c r="W78" s="4">
        <v>18650.688945617319</v>
      </c>
      <c r="X78" s="4">
        <v>18970.601179188929</v>
      </c>
      <c r="Y78" s="4">
        <v>19657.42206636813</v>
      </c>
      <c r="Z78" s="4">
        <v>18602.857693657959</v>
      </c>
      <c r="AA78" s="4">
        <v>19471.90494544688</v>
      </c>
      <c r="AB78" s="4">
        <v>17044.055920661249</v>
      </c>
      <c r="AC78" s="4">
        <v>17946.275041092809</v>
      </c>
      <c r="AD78" s="4">
        <v>17304.007722520219</v>
      </c>
      <c r="AE78" s="4">
        <v>16524.886793138379</v>
      </c>
      <c r="AF78" s="4">
        <v>16792.885721686071</v>
      </c>
      <c r="AG78" s="4">
        <v>17180.556409358909</v>
      </c>
      <c r="AH78" s="4">
        <v>18546.472895840408</v>
      </c>
      <c r="AI78" s="4">
        <v>18849.349086805651</v>
      </c>
      <c r="AJ78" s="4">
        <v>17608.65205582085</v>
      </c>
      <c r="AK78" s="4">
        <v>18083.533374083101</v>
      </c>
      <c r="AL78" s="4">
        <v>16131.906085271639</v>
      </c>
      <c r="AM78" s="4">
        <v>16876.141297635721</v>
      </c>
      <c r="AN78" s="4">
        <v>15437.09755715911</v>
      </c>
      <c r="AO78" s="4">
        <v>17932.55311843966</v>
      </c>
      <c r="AP78" s="4">
        <v>18494.283757226691</v>
      </c>
      <c r="AQ78" s="4">
        <v>19922.83475803972</v>
      </c>
      <c r="AR78" s="4">
        <v>19153.874081386581</v>
      </c>
      <c r="AS78" s="4">
        <v>18649.2875304962</v>
      </c>
      <c r="AT78" s="4">
        <v>17375.39558741896</v>
      </c>
      <c r="AU78" s="4">
        <v>17445.55878118084</v>
      </c>
      <c r="AV78" s="4">
        <v>16237.950859160421</v>
      </c>
      <c r="AW78" s="4">
        <v>17594.13823456586</v>
      </c>
      <c r="AX78" s="4">
        <v>17155.80875056476</v>
      </c>
      <c r="AY78" s="4">
        <v>17936.54428513367</v>
      </c>
      <c r="AZ78" s="4">
        <v>13725.72335317324</v>
      </c>
      <c r="BA78" s="4">
        <v>18856.418839401609</v>
      </c>
      <c r="BB78" s="4">
        <v>12724.97249012365</v>
      </c>
      <c r="BC78" s="4">
        <v>18329.903002691939</v>
      </c>
      <c r="BD78" s="4">
        <v>19232.9784537782</v>
      </c>
      <c r="BE78" s="4">
        <v>17493.43023752746</v>
      </c>
      <c r="BF78" s="4">
        <v>14793.12223075104</v>
      </c>
      <c r="BG78" s="4">
        <v>9994.4567830321612</v>
      </c>
      <c r="BH78" s="4">
        <v>13380.226158660949</v>
      </c>
      <c r="BI78" s="4">
        <v>11535.802739949249</v>
      </c>
      <c r="BJ78" s="4">
        <v>16273.199153221791</v>
      </c>
      <c r="BK78" s="4">
        <v>12708.358757791249</v>
      </c>
      <c r="BL78" s="4">
        <v>14106.97881601567</v>
      </c>
      <c r="BM78" s="4">
        <v>12961.20816893592</v>
      </c>
      <c r="BN78" s="4">
        <v>10495.977056017809</v>
      </c>
      <c r="BO78" s="4">
        <v>9027.9584145532172</v>
      </c>
      <c r="BP78" s="4">
        <v>10003.181979435771</v>
      </c>
      <c r="BQ78" s="4">
        <v>11020.198794725</v>
      </c>
      <c r="BR78" s="4">
        <v>13094.099072956251</v>
      </c>
      <c r="BS78" s="4">
        <v>8369.2173590321436</v>
      </c>
      <c r="BT78" s="4">
        <v>9673.3915569883466</v>
      </c>
      <c r="BU78" s="4">
        <v>14980.40420906727</v>
      </c>
      <c r="BV78" s="4">
        <v>9904.1401160046626</v>
      </c>
      <c r="BW78" s="4">
        <v>11872.35986278396</v>
      </c>
      <c r="BX78" s="4">
        <v>12845.60188663087</v>
      </c>
      <c r="BY78" s="4">
        <v>11823.084629501531</v>
      </c>
      <c r="BZ78" s="4">
        <v>0</v>
      </c>
      <c r="CA78">
        <v>1.454336881637573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C959-6A40-4C46-BE97-1F3EF95C5A1A}">
  <dimension ref="A3:CB83"/>
  <sheetViews>
    <sheetView workbookViewId="0"/>
  </sheetViews>
  <sheetFormatPr defaultRowHeight="14.4" x14ac:dyDescent="0.25"/>
  <cols>
    <col min="1" max="1" width="23.5546875" bestFit="1" customWidth="1"/>
    <col min="2" max="4" width="14.109375" bestFit="1" customWidth="1"/>
    <col min="5" max="6" width="12.88671875" bestFit="1" customWidth="1"/>
    <col min="7" max="13" width="14.109375" bestFit="1" customWidth="1"/>
    <col min="14" max="14" width="12.77734375" bestFit="1" customWidth="1"/>
    <col min="15" max="33" width="14.109375" bestFit="1" customWidth="1"/>
    <col min="34" max="34" width="12.88671875" bestFit="1" customWidth="1"/>
    <col min="35" max="38" width="14.109375" bestFit="1" customWidth="1"/>
    <col min="39" max="39" width="12.88671875" bestFit="1" customWidth="1"/>
    <col min="40" max="41" width="14.109375" bestFit="1" customWidth="1"/>
    <col min="42" max="42" width="12.88671875" bestFit="1" customWidth="1"/>
    <col min="43" max="49" width="14.109375" bestFit="1" customWidth="1"/>
    <col min="50" max="50" width="12.88671875" bestFit="1" customWidth="1"/>
    <col min="51" max="51" width="14.109375" bestFit="1" customWidth="1"/>
    <col min="52" max="52" width="12.88671875" bestFit="1" customWidth="1"/>
    <col min="53" max="60" width="14.109375" bestFit="1" customWidth="1"/>
    <col min="61" max="61" width="12.88671875" bestFit="1" customWidth="1"/>
    <col min="62" max="62" width="14.109375" bestFit="1" customWidth="1"/>
    <col min="63" max="64" width="12.88671875" bestFit="1" customWidth="1"/>
    <col min="65" max="78" width="14.109375" bestFit="1" customWidth="1"/>
    <col min="79" max="79" width="8" bestFit="1" customWidth="1"/>
    <col min="80" max="80" width="14.109375" bestFit="1" customWidth="1"/>
  </cols>
  <sheetData>
    <row r="3" spans="1:80" x14ac:dyDescent="0.25">
      <c r="A3" s="2" t="s">
        <v>5943</v>
      </c>
      <c r="B3" s="2" t="s">
        <v>5942</v>
      </c>
    </row>
    <row r="4" spans="1:80" x14ac:dyDescent="0.25">
      <c r="A4" s="2" t="s">
        <v>5939</v>
      </c>
      <c r="B4">
        <v>0</v>
      </c>
      <c r="C4">
        <v>14014</v>
      </c>
      <c r="D4">
        <v>14015</v>
      </c>
      <c r="E4">
        <v>14028</v>
      </c>
      <c r="F4">
        <v>14029</v>
      </c>
      <c r="G4">
        <v>14030</v>
      </c>
      <c r="H4">
        <v>14031</v>
      </c>
      <c r="I4">
        <v>14032</v>
      </c>
      <c r="J4">
        <v>14033</v>
      </c>
      <c r="K4">
        <v>14036</v>
      </c>
      <c r="L4">
        <v>14037</v>
      </c>
      <c r="M4">
        <v>14038</v>
      </c>
      <c r="N4">
        <v>14039</v>
      </c>
      <c r="O4">
        <v>14040</v>
      </c>
      <c r="P4">
        <v>14042</v>
      </c>
      <c r="Q4">
        <v>14043</v>
      </c>
      <c r="R4">
        <v>14044</v>
      </c>
      <c r="S4">
        <v>14045</v>
      </c>
      <c r="T4">
        <v>14046</v>
      </c>
      <c r="U4">
        <v>14047</v>
      </c>
      <c r="V4">
        <v>14048</v>
      </c>
      <c r="W4">
        <v>14049</v>
      </c>
      <c r="X4">
        <v>14050</v>
      </c>
      <c r="Y4">
        <v>14051</v>
      </c>
      <c r="Z4">
        <v>14059</v>
      </c>
      <c r="AA4">
        <v>14060</v>
      </c>
      <c r="AB4">
        <v>14061</v>
      </c>
      <c r="AC4">
        <v>14062</v>
      </c>
      <c r="AD4">
        <v>14063</v>
      </c>
      <c r="AE4">
        <v>14064</v>
      </c>
      <c r="AF4">
        <v>14065</v>
      </c>
      <c r="AG4">
        <v>14066</v>
      </c>
      <c r="AH4">
        <v>14067</v>
      </c>
      <c r="AI4">
        <v>14072</v>
      </c>
      <c r="AJ4">
        <v>14073</v>
      </c>
      <c r="AK4">
        <v>14074</v>
      </c>
      <c r="AL4">
        <v>14075</v>
      </c>
      <c r="AM4">
        <v>14076</v>
      </c>
      <c r="AN4">
        <v>14077</v>
      </c>
      <c r="AO4">
        <v>14078</v>
      </c>
      <c r="AP4">
        <v>14079</v>
      </c>
      <c r="AQ4">
        <v>14080</v>
      </c>
      <c r="AR4">
        <v>14081</v>
      </c>
      <c r="AS4">
        <v>14091</v>
      </c>
      <c r="AT4">
        <v>14092</v>
      </c>
      <c r="AU4">
        <v>14093</v>
      </c>
      <c r="AV4">
        <v>14094</v>
      </c>
      <c r="AW4">
        <v>14095</v>
      </c>
      <c r="AX4">
        <v>14096</v>
      </c>
      <c r="AY4">
        <v>14108</v>
      </c>
      <c r="AZ4">
        <v>14109</v>
      </c>
      <c r="BA4">
        <v>14119</v>
      </c>
      <c r="BB4">
        <v>14120</v>
      </c>
      <c r="BC4">
        <v>14121</v>
      </c>
      <c r="BD4">
        <v>14145</v>
      </c>
      <c r="BE4">
        <v>14146</v>
      </c>
      <c r="BF4">
        <v>14147</v>
      </c>
      <c r="BG4">
        <v>14148</v>
      </c>
      <c r="BH4">
        <v>14149</v>
      </c>
      <c r="BI4">
        <v>14164</v>
      </c>
      <c r="BJ4">
        <v>14178</v>
      </c>
      <c r="BK4">
        <v>14179</v>
      </c>
      <c r="BL4">
        <v>14191</v>
      </c>
      <c r="BM4">
        <v>14192</v>
      </c>
      <c r="BN4">
        <v>14193</v>
      </c>
      <c r="BO4">
        <v>14194</v>
      </c>
      <c r="BP4">
        <v>14195</v>
      </c>
      <c r="BQ4">
        <v>14196</v>
      </c>
      <c r="BR4">
        <v>14218</v>
      </c>
      <c r="BS4">
        <v>14219</v>
      </c>
      <c r="BT4">
        <v>14220</v>
      </c>
      <c r="BU4">
        <v>14238</v>
      </c>
      <c r="BV4">
        <v>14239</v>
      </c>
      <c r="BW4">
        <v>14254</v>
      </c>
      <c r="BX4">
        <v>14269</v>
      </c>
      <c r="BY4">
        <v>14288</v>
      </c>
      <c r="BZ4">
        <v>14289</v>
      </c>
      <c r="CA4" t="s">
        <v>5940</v>
      </c>
      <c r="CB4" t="s">
        <v>5941</v>
      </c>
    </row>
    <row r="5" spans="1:80" x14ac:dyDescent="0.25">
      <c r="A5" s="3">
        <v>0</v>
      </c>
      <c r="B5" s="4">
        <v>0</v>
      </c>
      <c r="C5" s="4">
        <v>12677.19670395538</v>
      </c>
      <c r="D5" s="4">
        <v>12630.748013208089</v>
      </c>
      <c r="E5" s="4">
        <v>12699.168771144639</v>
      </c>
      <c r="F5" s="4">
        <v>12699.168771144639</v>
      </c>
      <c r="G5" s="4">
        <v>12156.07094635887</v>
      </c>
      <c r="H5" s="4">
        <v>11129.90834127046</v>
      </c>
      <c r="I5" s="4">
        <v>11199.787503225591</v>
      </c>
      <c r="J5" s="4">
        <v>13015.97057516634</v>
      </c>
      <c r="K5" s="4">
        <v>9857.5845959623584</v>
      </c>
      <c r="L5" s="4">
        <v>10132.36951800331</v>
      </c>
      <c r="M5" s="4">
        <v>11678.340925884841</v>
      </c>
      <c r="N5" s="4">
        <v>12267.849429784261</v>
      </c>
      <c r="O5" s="4">
        <v>12610.26078916209</v>
      </c>
      <c r="P5" s="4">
        <v>10094.585795709199</v>
      </c>
      <c r="Q5" s="4">
        <v>8907.0703300515252</v>
      </c>
      <c r="R5" s="4">
        <v>9119.6359095539883</v>
      </c>
      <c r="S5" s="4">
        <v>9320.1635229997864</v>
      </c>
      <c r="T5" s="4">
        <v>10271.05458415023</v>
      </c>
      <c r="U5" s="4">
        <v>12093.59123954516</v>
      </c>
      <c r="V5" s="4">
        <v>11100.63097194866</v>
      </c>
      <c r="W5" s="4">
        <v>8995.7929799318754</v>
      </c>
      <c r="X5" s="4">
        <v>9315.7052135034864</v>
      </c>
      <c r="Y5" s="4">
        <v>10002.52610068269</v>
      </c>
      <c r="Z5" s="4">
        <v>12333.03497703309</v>
      </c>
      <c r="AA5" s="4">
        <v>11543.61390760754</v>
      </c>
      <c r="AB5" s="4">
        <v>10120.588171411029</v>
      </c>
      <c r="AC5" s="4">
        <v>9218.3690509794797</v>
      </c>
      <c r="AD5" s="4">
        <v>7643.7913870394077</v>
      </c>
      <c r="AE5" s="4">
        <v>6864.6704576575648</v>
      </c>
      <c r="AF5" s="4">
        <v>7137.9897560006302</v>
      </c>
      <c r="AG5" s="4">
        <v>7900.8882808919316</v>
      </c>
      <c r="AH5" s="4">
        <v>9266.8047673734345</v>
      </c>
      <c r="AI5" s="4">
        <v>12579.526370180771</v>
      </c>
      <c r="AJ5" s="4">
        <v>11338.829339195971</v>
      </c>
      <c r="AK5" s="4">
        <v>11813.71065745821</v>
      </c>
      <c r="AL5" s="4">
        <v>9862.0833686467631</v>
      </c>
      <c r="AM5" s="4">
        <v>8892.1464247958356</v>
      </c>
      <c r="AN5" s="4">
        <v>5776.8812216783017</v>
      </c>
      <c r="AO5" s="4">
        <v>8662.1432146318348</v>
      </c>
      <c r="AP5" s="4">
        <v>9229.1212613423741</v>
      </c>
      <c r="AQ5" s="4">
        <v>12005.049314921591</v>
      </c>
      <c r="AR5" s="4">
        <v>11283.826347199871</v>
      </c>
      <c r="AS5" s="4">
        <v>12379.46481387132</v>
      </c>
      <c r="AT5" s="4">
        <v>11105.57287079408</v>
      </c>
      <c r="AU5" s="4">
        <v>11175.73606455596</v>
      </c>
      <c r="AV5" s="4">
        <v>6978.305096496124</v>
      </c>
      <c r="AW5" s="4">
        <v>11793.89067121024</v>
      </c>
      <c r="AX5" s="4">
        <v>11355.56118720913</v>
      </c>
      <c r="AY5" s="4">
        <v>11666.72156850879</v>
      </c>
      <c r="AZ5" s="4">
        <v>3981.1885479958569</v>
      </c>
      <c r="BA5" s="4">
        <v>12593.7068152955</v>
      </c>
      <c r="BB5" s="4">
        <v>2980.437684946266</v>
      </c>
      <c r="BC5" s="4">
        <v>12547.31287548671</v>
      </c>
      <c r="BD5" s="4">
        <v>12970.2664296721</v>
      </c>
      <c r="BE5" s="4">
        <v>11230.718213421351</v>
      </c>
      <c r="BF5" s="4">
        <v>8530.4102066449286</v>
      </c>
      <c r="BG5" s="4">
        <v>4193.4419995572771</v>
      </c>
      <c r="BH5" s="4">
        <v>8744.3897888105548</v>
      </c>
      <c r="BI5" s="4">
        <v>8284.5482048663725</v>
      </c>
      <c r="BJ5" s="4">
        <v>11219.502629965231</v>
      </c>
      <c r="BK5" s="4">
        <v>11040.25045843019</v>
      </c>
      <c r="BL5" s="4">
        <v>9961.6802311409247</v>
      </c>
      <c r="BM5" s="4">
        <v>9139.110622181026</v>
      </c>
      <c r="BN5" s="4">
        <v>7448.008006367234</v>
      </c>
      <c r="BO5" s="4">
        <v>8462.886927565356</v>
      </c>
      <c r="BP5" s="4">
        <v>9465.3016260571421</v>
      </c>
      <c r="BQ5" s="4">
        <v>10482.31844134637</v>
      </c>
      <c r="BR5" s="4">
        <v>11123.54857328129</v>
      </c>
      <c r="BS5" s="4">
        <v>7834.8156808115373</v>
      </c>
      <c r="BT5" s="4">
        <v>12095.84910022853</v>
      </c>
      <c r="BU5" s="4">
        <v>12399.295937695149</v>
      </c>
      <c r="BV5" s="4">
        <v>9367.5932548142391</v>
      </c>
      <c r="BW5" s="4">
        <v>11456.82614925997</v>
      </c>
      <c r="BX5" s="4">
        <v>12430.06817310688</v>
      </c>
      <c r="BY5" s="4">
        <v>12766.77627165187</v>
      </c>
      <c r="BZ5" s="4">
        <v>12740.963466191521</v>
      </c>
      <c r="CA5" s="4"/>
      <c r="CB5" s="4">
        <v>779394.7183978298</v>
      </c>
    </row>
    <row r="6" spans="1:80" x14ac:dyDescent="0.25">
      <c r="A6" s="3">
        <v>14014</v>
      </c>
      <c r="B6" s="4">
        <v>12677.19670395538</v>
      </c>
      <c r="C6" s="4">
        <v>0</v>
      </c>
      <c r="D6" s="4">
        <v>2662.3861292974721</v>
      </c>
      <c r="E6" s="4">
        <v>2851.2379383744651</v>
      </c>
      <c r="F6" s="4">
        <v>2851.2379383744651</v>
      </c>
      <c r="G6" s="4">
        <v>2308.1401135887022</v>
      </c>
      <c r="H6" s="4">
        <v>1547.2883626849241</v>
      </c>
      <c r="I6" s="4">
        <v>2367.7760480083311</v>
      </c>
      <c r="J6" s="4">
        <v>4183.9591199490769</v>
      </c>
      <c r="K6" s="4">
        <v>7130.4196546920784</v>
      </c>
      <c r="L6" s="4">
        <v>2544.8271859520742</v>
      </c>
      <c r="M6" s="4">
        <v>2846.3294706675779</v>
      </c>
      <c r="N6" s="4">
        <v>3435.8379745669981</v>
      </c>
      <c r="O6" s="4">
        <v>9101.7411264318944</v>
      </c>
      <c r="P6" s="4">
        <v>7367.4208544389157</v>
      </c>
      <c r="Q6" s="4">
        <v>4397.1926315503533</v>
      </c>
      <c r="R6" s="4">
        <v>3557.560794401395</v>
      </c>
      <c r="S6" s="4">
        <v>5811.6438602695889</v>
      </c>
      <c r="T6" s="4">
        <v>6762.5349214200351</v>
      </c>
      <c r="U6" s="4">
        <v>8620.9232472104341</v>
      </c>
      <c r="V6" s="4">
        <v>8373.4660306783826</v>
      </c>
      <c r="W6" s="4">
        <v>5523.1249875971498</v>
      </c>
      <c r="X6" s="4">
        <v>11126.98363691846</v>
      </c>
      <c r="Y6" s="4">
        <v>11813.804524097661</v>
      </c>
      <c r="Z6" s="4">
        <v>9685.4962181261708</v>
      </c>
      <c r="AA6" s="4">
        <v>8816.4489663372588</v>
      </c>
      <c r="AB6" s="4">
        <v>7791.9069261000959</v>
      </c>
      <c r="AC6" s="4">
        <v>6889.68780566854</v>
      </c>
      <c r="AD6" s="4">
        <v>7430.8564094147841</v>
      </c>
      <c r="AE6" s="4">
        <v>6439.5925039443136</v>
      </c>
      <c r="AF6" s="4">
        <v>5539.2069479547536</v>
      </c>
      <c r="AG6" s="4">
        <v>11658.1898559165</v>
      </c>
      <c r="AH6" s="4">
        <v>13024.10634239801</v>
      </c>
      <c r="AI6" s="4">
        <v>14985.828940469321</v>
      </c>
      <c r="AJ6" s="4">
        <v>12551.41139895032</v>
      </c>
      <c r="AK6" s="4">
        <v>10173.75567301772</v>
      </c>
      <c r="AL6" s="4">
        <v>8704.0567614897027</v>
      </c>
      <c r="AM6" s="4">
        <v>8705.822755096744</v>
      </c>
      <c r="AN6" s="4">
        <v>6932.8163851526833</v>
      </c>
      <c r="AO6" s="4">
        <v>13930.28025986582</v>
      </c>
      <c r="AP6" s="4">
        <v>15131.75868784008</v>
      </c>
      <c r="AQ6" s="4">
        <v>17907.6867414193</v>
      </c>
      <c r="AR6" s="4">
        <v>17165.98148811499</v>
      </c>
      <c r="AS6" s="4">
        <v>14785.76738415987</v>
      </c>
      <c r="AT6" s="4">
        <v>13511.87544108263</v>
      </c>
      <c r="AU6" s="4">
        <v>12402.542686918619</v>
      </c>
      <c r="AV6" s="4">
        <v>12894.7660819747</v>
      </c>
      <c r="AW6" s="4">
        <v>18444.459883898471</v>
      </c>
      <c r="AX6" s="4">
        <v>18006.13039989736</v>
      </c>
      <c r="AY6" s="4">
        <v>15220.27326132847</v>
      </c>
      <c r="AZ6" s="4">
        <v>9483.0969359839437</v>
      </c>
      <c r="BA6" s="4">
        <v>16824.39014235825</v>
      </c>
      <c r="BB6" s="4">
        <v>10992.93323928149</v>
      </c>
      <c r="BC6" s="4">
        <v>19198.659699713029</v>
      </c>
      <c r="BD6" s="4">
        <v>19044.799244479451</v>
      </c>
      <c r="BE6" s="4">
        <v>17305.2510282287</v>
      </c>
      <c r="BF6" s="4">
        <v>16971.366382351971</v>
      </c>
      <c r="BG6" s="4">
        <v>12337.635886608659</v>
      </c>
      <c r="BH6" s="4">
        <v>16519.321190600411</v>
      </c>
      <c r="BI6" s="4">
        <v>16239.20107725866</v>
      </c>
      <c r="BJ6" s="4">
        <v>21080.779808693249</v>
      </c>
      <c r="BK6" s="4">
        <v>19026.73609358531</v>
      </c>
      <c r="BL6" s="4">
        <v>19822.957409868941</v>
      </c>
      <c r="BM6" s="4">
        <v>19183.346731848738</v>
      </c>
      <c r="BN6" s="4">
        <v>17664.714593252371</v>
      </c>
      <c r="BO6" s="4">
        <v>16900.77774758259</v>
      </c>
      <c r="BP6" s="4">
        <v>17857.245531829209</v>
      </c>
      <c r="BQ6" s="4">
        <v>18874.262347118442</v>
      </c>
      <c r="BR6" s="4">
        <v>20984.82575200931</v>
      </c>
      <c r="BS6" s="4">
        <v>16294.931540870341</v>
      </c>
      <c r="BT6" s="4">
        <v>20301.843520291841</v>
      </c>
      <c r="BU6" s="4">
        <v>22260.57311642318</v>
      </c>
      <c r="BV6" s="4">
        <v>17805.484074831471</v>
      </c>
      <c r="BW6" s="4">
        <v>21600.69170817675</v>
      </c>
      <c r="BX6" s="4">
        <v>22573.933732023659</v>
      </c>
      <c r="BY6" s="4">
        <v>22988.567967757612</v>
      </c>
      <c r="BZ6" s="4">
        <v>22332.092669640821</v>
      </c>
      <c r="CA6" s="4"/>
      <c r="CB6" s="4">
        <v>931064.15863433154</v>
      </c>
    </row>
    <row r="7" spans="1:80" x14ac:dyDescent="0.25">
      <c r="A7" s="3">
        <v>14015</v>
      </c>
      <c r="B7" s="4">
        <v>12630.748013208089</v>
      </c>
      <c r="C7" s="4">
        <v>2662.3861292974721</v>
      </c>
      <c r="D7" s="4">
        <v>0</v>
      </c>
      <c r="E7" s="4">
        <v>2820.7788681375291</v>
      </c>
      <c r="F7" s="4">
        <v>2820.7788681375291</v>
      </c>
      <c r="G7" s="4">
        <v>2277.6810433517671</v>
      </c>
      <c r="H7" s="4">
        <v>1500.8396719376301</v>
      </c>
      <c r="I7" s="4">
        <v>1861.616589840597</v>
      </c>
      <c r="J7" s="4">
        <v>3677.7996617813419</v>
      </c>
      <c r="K7" s="4">
        <v>7099.9605844551434</v>
      </c>
      <c r="L7" s="4">
        <v>2498.3784952047799</v>
      </c>
      <c r="M7" s="4">
        <v>2340.1700124998429</v>
      </c>
      <c r="N7" s="4">
        <v>2929.6785163992631</v>
      </c>
      <c r="O7" s="4">
        <v>8173.1663218794301</v>
      </c>
      <c r="P7" s="4">
        <v>7336.9617842019807</v>
      </c>
      <c r="Q7" s="4">
        <v>4366.7335613134182</v>
      </c>
      <c r="R7" s="4">
        <v>3511.1121036541008</v>
      </c>
      <c r="S7" s="4">
        <v>5765.1951695222961</v>
      </c>
      <c r="T7" s="4">
        <v>6716.0862306727422</v>
      </c>
      <c r="U7" s="4">
        <v>8574.4745564631394</v>
      </c>
      <c r="V7" s="4">
        <v>8343.0069604414475</v>
      </c>
      <c r="W7" s="4">
        <v>5476.6762968498551</v>
      </c>
      <c r="X7" s="4">
        <v>11080.53494617117</v>
      </c>
      <c r="Y7" s="4">
        <v>11767.35583335037</v>
      </c>
      <c r="Z7" s="4">
        <v>9655.0371478892357</v>
      </c>
      <c r="AA7" s="4">
        <v>8785.9898961003237</v>
      </c>
      <c r="AB7" s="4">
        <v>7761.4478558631608</v>
      </c>
      <c r="AC7" s="4">
        <v>6859.2287354316049</v>
      </c>
      <c r="AD7" s="4">
        <v>7400.3973391778472</v>
      </c>
      <c r="AE7" s="4">
        <v>6409.1334337073786</v>
      </c>
      <c r="AF7" s="4">
        <v>5492.7582572074598</v>
      </c>
      <c r="AG7" s="4">
        <v>11611.741165169209</v>
      </c>
      <c r="AH7" s="4">
        <v>12977.65765165071</v>
      </c>
      <c r="AI7" s="4">
        <v>14955.369870232391</v>
      </c>
      <c r="AJ7" s="4">
        <v>12520.952328713391</v>
      </c>
      <c r="AK7" s="4">
        <v>10143.296602780791</v>
      </c>
      <c r="AL7" s="4">
        <v>8673.5976912527676</v>
      </c>
      <c r="AM7" s="4">
        <v>8674.3731262476649</v>
      </c>
      <c r="AN7" s="4">
        <v>6901.3667563036042</v>
      </c>
      <c r="AO7" s="4">
        <v>13883.831569118531</v>
      </c>
      <c r="AP7" s="4">
        <v>15085.309997092791</v>
      </c>
      <c r="AQ7" s="4">
        <v>15880.71276844706</v>
      </c>
      <c r="AR7" s="4">
        <v>14678.87739285628</v>
      </c>
      <c r="AS7" s="4">
        <v>14755.308313922929</v>
      </c>
      <c r="AT7" s="4">
        <v>13481.416370845691</v>
      </c>
      <c r="AU7" s="4">
        <v>12372.083616681681</v>
      </c>
      <c r="AV7" s="4">
        <v>12848.3173912274</v>
      </c>
      <c r="AW7" s="4">
        <v>18371.463821718531</v>
      </c>
      <c r="AX7" s="4">
        <v>16676.942723678101</v>
      </c>
      <c r="AY7" s="4">
        <v>15189.814191091529</v>
      </c>
      <c r="AZ7" s="4">
        <v>9436.6482452366508</v>
      </c>
      <c r="BA7" s="4">
        <v>16793.931072121311</v>
      </c>
      <c r="BB7" s="4">
        <v>10946.48454853419</v>
      </c>
      <c r="BC7" s="4">
        <v>18697.264662041878</v>
      </c>
      <c r="BD7" s="4">
        <v>19014.340174242509</v>
      </c>
      <c r="BE7" s="4">
        <v>17274.791957991769</v>
      </c>
      <c r="BF7" s="4">
        <v>16940.907312115029</v>
      </c>
      <c r="BG7" s="4">
        <v>12291.18719586137</v>
      </c>
      <c r="BH7" s="4">
        <v>16472.872499853122</v>
      </c>
      <c r="BI7" s="4">
        <v>16192.752386511371</v>
      </c>
      <c r="BJ7" s="4">
        <v>21050.32073845631</v>
      </c>
      <c r="BK7" s="4">
        <v>18980.287402838021</v>
      </c>
      <c r="BL7" s="4">
        <v>19792.498339632009</v>
      </c>
      <c r="BM7" s="4">
        <v>19152.88766161181</v>
      </c>
      <c r="BN7" s="4">
        <v>17634.255523015439</v>
      </c>
      <c r="BO7" s="4">
        <v>16854.3290568353</v>
      </c>
      <c r="BP7" s="4">
        <v>17810.796841081919</v>
      </c>
      <c r="BQ7" s="4">
        <v>18827.813656371149</v>
      </c>
      <c r="BR7" s="4">
        <v>20954.366681772379</v>
      </c>
      <c r="BS7" s="4">
        <v>16248.48285012304</v>
      </c>
      <c r="BT7" s="4">
        <v>20255.394829544552</v>
      </c>
      <c r="BU7" s="4">
        <v>22230.114046186241</v>
      </c>
      <c r="BV7" s="4">
        <v>17759.035384084182</v>
      </c>
      <c r="BW7" s="4">
        <v>21570.232637939811</v>
      </c>
      <c r="BX7" s="4">
        <v>22543.47466178672</v>
      </c>
      <c r="BY7" s="4">
        <v>22958.10889752068</v>
      </c>
      <c r="BZ7" s="4">
        <v>22285.643978893531</v>
      </c>
      <c r="CA7" s="4"/>
      <c r="CB7" s="4">
        <v>919247.76947538147</v>
      </c>
    </row>
    <row r="8" spans="1:80" x14ac:dyDescent="0.25">
      <c r="A8" s="3">
        <v>14028</v>
      </c>
      <c r="B8" s="4">
        <v>12699.16877114463</v>
      </c>
      <c r="C8" s="4">
        <v>2851.2379383744642</v>
      </c>
      <c r="D8" s="4">
        <v>2820.7788681375291</v>
      </c>
      <c r="E8" s="4">
        <v>0</v>
      </c>
      <c r="F8" s="4">
        <v>0</v>
      </c>
      <c r="G8" s="4">
        <v>543.09782478576255</v>
      </c>
      <c r="H8" s="4">
        <v>1569.260429874176</v>
      </c>
      <c r="I8" s="4">
        <v>2526.1687868483882</v>
      </c>
      <c r="J8" s="4">
        <v>4342.351858789134</v>
      </c>
      <c r="K8" s="4">
        <v>7148.5832168224943</v>
      </c>
      <c r="L8" s="4">
        <v>2566.7992531413261</v>
      </c>
      <c r="M8" s="4">
        <v>3004.7222095076349</v>
      </c>
      <c r="N8" s="4">
        <v>3594.2307134070552</v>
      </c>
      <c r="O8" s="4">
        <v>9123.7131936211463</v>
      </c>
      <c r="P8" s="4">
        <v>7385.5844165693316</v>
      </c>
      <c r="Q8" s="4">
        <v>4415.3561936807691</v>
      </c>
      <c r="R8" s="4">
        <v>3579.5328615906469</v>
      </c>
      <c r="S8" s="4">
        <v>5833.6159274588408</v>
      </c>
      <c r="T8" s="4">
        <v>6784.506988609287</v>
      </c>
      <c r="U8" s="4">
        <v>8642.8953143996841</v>
      </c>
      <c r="V8" s="4">
        <v>8391.6295928087966</v>
      </c>
      <c r="W8" s="4">
        <v>5545.0970547863999</v>
      </c>
      <c r="X8" s="4">
        <v>11148.955704107721</v>
      </c>
      <c r="Y8" s="4">
        <v>11835.77659128692</v>
      </c>
      <c r="Z8" s="4">
        <v>9703.6597802565848</v>
      </c>
      <c r="AA8" s="4">
        <v>8834.6125284676727</v>
      </c>
      <c r="AB8" s="4">
        <v>7810.0704882305108</v>
      </c>
      <c r="AC8" s="4">
        <v>6907.8513677989549</v>
      </c>
      <c r="AD8" s="4">
        <v>7449.0199715451981</v>
      </c>
      <c r="AE8" s="4">
        <v>6457.7560660747286</v>
      </c>
      <c r="AF8" s="4">
        <v>5561.1790151440046</v>
      </c>
      <c r="AG8" s="4">
        <v>11680.161923105759</v>
      </c>
      <c r="AH8" s="4">
        <v>13046.07840958726</v>
      </c>
      <c r="AI8" s="4">
        <v>15003.99250259974</v>
      </c>
      <c r="AJ8" s="4">
        <v>12569.574961080731</v>
      </c>
      <c r="AK8" s="4">
        <v>10191.91923514814</v>
      </c>
      <c r="AL8" s="4">
        <v>8722.2203236201167</v>
      </c>
      <c r="AM8" s="4">
        <v>8723.986317227158</v>
      </c>
      <c r="AN8" s="4">
        <v>6950.9799472830973</v>
      </c>
      <c r="AO8" s="4">
        <v>13952.25232705507</v>
      </c>
      <c r="AP8" s="4">
        <v>15153.730755029341</v>
      </c>
      <c r="AQ8" s="4">
        <v>17929.65880860855</v>
      </c>
      <c r="AR8" s="4">
        <v>17221.558592401729</v>
      </c>
      <c r="AS8" s="4">
        <v>14803.93094629028</v>
      </c>
      <c r="AT8" s="4">
        <v>13530.03900321304</v>
      </c>
      <c r="AU8" s="4">
        <v>12420.70624904903</v>
      </c>
      <c r="AV8" s="4">
        <v>12916.73814916395</v>
      </c>
      <c r="AW8" s="4">
        <v>18466.431951087721</v>
      </c>
      <c r="AX8" s="4">
        <v>18028.10246708661</v>
      </c>
      <c r="AY8" s="4">
        <v>15238.43682345888</v>
      </c>
      <c r="AZ8" s="4">
        <v>9505.0690031731956</v>
      </c>
      <c r="BA8" s="4">
        <v>16842.553704488659</v>
      </c>
      <c r="BB8" s="4">
        <v>11014.90530647074</v>
      </c>
      <c r="BC8" s="4">
        <v>19220.631766902279</v>
      </c>
      <c r="BD8" s="4">
        <v>19062.962806609859</v>
      </c>
      <c r="BE8" s="4">
        <v>17323.41459035912</v>
      </c>
      <c r="BF8" s="4">
        <v>16989.52994448238</v>
      </c>
      <c r="BG8" s="4">
        <v>12359.60795379792</v>
      </c>
      <c r="BH8" s="4">
        <v>16541.293257789661</v>
      </c>
      <c r="BI8" s="4">
        <v>16261.17314444791</v>
      </c>
      <c r="BJ8" s="4">
        <v>21098.943370823668</v>
      </c>
      <c r="BK8" s="4">
        <v>19048.70816077456</v>
      </c>
      <c r="BL8" s="4">
        <v>19841.12097199936</v>
      </c>
      <c r="BM8" s="4">
        <v>19201.510293979161</v>
      </c>
      <c r="BN8" s="4">
        <v>17682.87815538279</v>
      </c>
      <c r="BO8" s="4">
        <v>16922.74981477184</v>
      </c>
      <c r="BP8" s="4">
        <v>17879.217599018459</v>
      </c>
      <c r="BQ8" s="4">
        <v>18896.234414307692</v>
      </c>
      <c r="BR8" s="4">
        <v>21002.98931413973</v>
      </c>
      <c r="BS8" s="4">
        <v>16316.903608059591</v>
      </c>
      <c r="BT8" s="4">
        <v>20323.815587481091</v>
      </c>
      <c r="BU8" s="4">
        <v>22278.736678553589</v>
      </c>
      <c r="BV8" s="4">
        <v>17827.456142020721</v>
      </c>
      <c r="BW8" s="4">
        <v>21618.855270307169</v>
      </c>
      <c r="BX8" s="4">
        <v>22592.097294154071</v>
      </c>
      <c r="BY8" s="4">
        <v>23006.731529888031</v>
      </c>
      <c r="BZ8" s="4">
        <v>22354.064736830071</v>
      </c>
      <c r="CA8" s="4"/>
      <c r="CB8" s="4">
        <v>928641.86704037967</v>
      </c>
    </row>
    <row r="9" spans="1:80" x14ac:dyDescent="0.25">
      <c r="A9" s="3">
        <v>14029</v>
      </c>
      <c r="B9" s="4">
        <v>12699.16877114463</v>
      </c>
      <c r="C9" s="4">
        <v>2851.2379383744642</v>
      </c>
      <c r="D9" s="4">
        <v>2820.7788681375291</v>
      </c>
      <c r="E9" s="4">
        <v>0</v>
      </c>
      <c r="F9" s="4">
        <v>0</v>
      </c>
      <c r="G9" s="4">
        <v>543.09782478576255</v>
      </c>
      <c r="H9" s="4">
        <v>1569.260429874176</v>
      </c>
      <c r="I9" s="4">
        <v>2526.1687868483882</v>
      </c>
      <c r="J9" s="4">
        <v>4342.351858789134</v>
      </c>
      <c r="K9" s="4">
        <v>7148.5832168224943</v>
      </c>
      <c r="L9" s="4">
        <v>2566.7992531413261</v>
      </c>
      <c r="M9" s="4">
        <v>3004.7222095076349</v>
      </c>
      <c r="N9" s="4">
        <v>3594.2307134070552</v>
      </c>
      <c r="O9" s="4">
        <v>9123.7131936211463</v>
      </c>
      <c r="P9" s="4">
        <v>7385.5844165693316</v>
      </c>
      <c r="Q9" s="4">
        <v>4415.3561936807691</v>
      </c>
      <c r="R9" s="4">
        <v>3579.5328615906469</v>
      </c>
      <c r="S9" s="4">
        <v>5833.6159274588408</v>
      </c>
      <c r="T9" s="4">
        <v>6784.506988609287</v>
      </c>
      <c r="U9" s="4">
        <v>8642.8953143996841</v>
      </c>
      <c r="V9" s="4">
        <v>8391.6295928087966</v>
      </c>
      <c r="W9" s="4">
        <v>5545.0970547863999</v>
      </c>
      <c r="X9" s="4">
        <v>11148.955704107721</v>
      </c>
      <c r="Y9" s="4">
        <v>11835.77659128692</v>
      </c>
      <c r="Z9" s="4">
        <v>9703.6597802565848</v>
      </c>
      <c r="AA9" s="4">
        <v>8834.6125284676727</v>
      </c>
      <c r="AB9" s="4">
        <v>7810.0704882305108</v>
      </c>
      <c r="AC9" s="4">
        <v>6907.8513677989549</v>
      </c>
      <c r="AD9" s="4">
        <v>7449.0199715451981</v>
      </c>
      <c r="AE9" s="4">
        <v>6457.7560660747286</v>
      </c>
      <c r="AF9" s="4">
        <v>5561.1790151440046</v>
      </c>
      <c r="AG9" s="4">
        <v>11680.161923105759</v>
      </c>
      <c r="AH9" s="4">
        <v>13046.07840958726</v>
      </c>
      <c r="AI9" s="4">
        <v>15003.99250259974</v>
      </c>
      <c r="AJ9" s="4">
        <v>12569.574961080731</v>
      </c>
      <c r="AK9" s="4">
        <v>10191.91923514814</v>
      </c>
      <c r="AL9" s="4">
        <v>8722.2203236201167</v>
      </c>
      <c r="AM9" s="4">
        <v>8723.986317227158</v>
      </c>
      <c r="AN9" s="4">
        <v>6950.9799472830973</v>
      </c>
      <c r="AO9" s="4">
        <v>13952.25232705507</v>
      </c>
      <c r="AP9" s="4">
        <v>15153.730755029341</v>
      </c>
      <c r="AQ9" s="4">
        <v>17929.65880860855</v>
      </c>
      <c r="AR9" s="4">
        <v>17221.558592401729</v>
      </c>
      <c r="AS9" s="4">
        <v>14803.93094629028</v>
      </c>
      <c r="AT9" s="4">
        <v>13530.03900321304</v>
      </c>
      <c r="AU9" s="4">
        <v>12420.70624904903</v>
      </c>
      <c r="AV9" s="4">
        <v>12916.73814916395</v>
      </c>
      <c r="AW9" s="4">
        <v>18466.431951087721</v>
      </c>
      <c r="AX9" s="4">
        <v>18028.10246708661</v>
      </c>
      <c r="AY9" s="4">
        <v>15238.43682345888</v>
      </c>
      <c r="AZ9" s="4">
        <v>9505.0690031731956</v>
      </c>
      <c r="BA9" s="4">
        <v>16842.553704488659</v>
      </c>
      <c r="BB9" s="4">
        <v>11014.90530647074</v>
      </c>
      <c r="BC9" s="4">
        <v>19220.631766902279</v>
      </c>
      <c r="BD9" s="4">
        <v>19062.962806609859</v>
      </c>
      <c r="BE9" s="4">
        <v>17323.41459035912</v>
      </c>
      <c r="BF9" s="4">
        <v>16989.52994448238</v>
      </c>
      <c r="BG9" s="4">
        <v>12359.60795379792</v>
      </c>
      <c r="BH9" s="4">
        <v>16541.293257789661</v>
      </c>
      <c r="BI9" s="4">
        <v>16261.17314444791</v>
      </c>
      <c r="BJ9" s="4">
        <v>21098.943370823668</v>
      </c>
      <c r="BK9" s="4">
        <v>19048.70816077456</v>
      </c>
      <c r="BL9" s="4">
        <v>19841.12097199936</v>
      </c>
      <c r="BM9" s="4">
        <v>19201.510293979161</v>
      </c>
      <c r="BN9" s="4">
        <v>17682.87815538279</v>
      </c>
      <c r="BO9" s="4">
        <v>16922.74981477184</v>
      </c>
      <c r="BP9" s="4">
        <v>17879.217599018459</v>
      </c>
      <c r="BQ9" s="4">
        <v>18896.234414307692</v>
      </c>
      <c r="BR9" s="4">
        <v>21002.98931413973</v>
      </c>
      <c r="BS9" s="4">
        <v>16316.903608059591</v>
      </c>
      <c r="BT9" s="4">
        <v>20323.815587481091</v>
      </c>
      <c r="BU9" s="4">
        <v>22278.736678553589</v>
      </c>
      <c r="BV9" s="4">
        <v>17827.456142020721</v>
      </c>
      <c r="BW9" s="4">
        <v>21618.855270307169</v>
      </c>
      <c r="BX9" s="4">
        <v>22592.097294154071</v>
      </c>
      <c r="BY9" s="4">
        <v>23006.731529888031</v>
      </c>
      <c r="BZ9" s="4">
        <v>22354.064736830071</v>
      </c>
      <c r="CA9" s="4"/>
      <c r="CB9" s="4">
        <v>928641.86704037967</v>
      </c>
    </row>
    <row r="10" spans="1:80" x14ac:dyDescent="0.25">
      <c r="A10" s="3">
        <v>14030</v>
      </c>
      <c r="B10" s="4">
        <v>12156.07094635887</v>
      </c>
      <c r="C10" s="4">
        <v>2308.1401135887022</v>
      </c>
      <c r="D10" s="4">
        <v>2277.6810433517671</v>
      </c>
      <c r="E10" s="4">
        <v>543.09782478576255</v>
      </c>
      <c r="F10" s="4">
        <v>543.09782478576255</v>
      </c>
      <c r="G10" s="4">
        <v>0</v>
      </c>
      <c r="H10" s="4">
        <v>1026.1626050884131</v>
      </c>
      <c r="I10" s="4">
        <v>1983.070962062626</v>
      </c>
      <c r="J10" s="4">
        <v>3799.254034003372</v>
      </c>
      <c r="K10" s="4">
        <v>6605.4853920367314</v>
      </c>
      <c r="L10" s="4">
        <v>2023.7014283555629</v>
      </c>
      <c r="M10" s="4">
        <v>2461.624384721873</v>
      </c>
      <c r="N10" s="4">
        <v>3051.1328886212932</v>
      </c>
      <c r="O10" s="4">
        <v>8580.6153688353843</v>
      </c>
      <c r="P10" s="4">
        <v>6842.4865917835687</v>
      </c>
      <c r="Q10" s="4">
        <v>3872.2583688950058</v>
      </c>
      <c r="R10" s="4">
        <v>3036.435036804884</v>
      </c>
      <c r="S10" s="4">
        <v>5290.5181026730788</v>
      </c>
      <c r="T10" s="4">
        <v>6241.409163823525</v>
      </c>
      <c r="U10" s="4">
        <v>8099.797489613924</v>
      </c>
      <c r="V10" s="4">
        <v>7848.5317680230346</v>
      </c>
      <c r="W10" s="4">
        <v>5001.9992300006397</v>
      </c>
      <c r="X10" s="4">
        <v>10605.857879321949</v>
      </c>
      <c r="Y10" s="4">
        <v>11292.678766501151</v>
      </c>
      <c r="Z10" s="4">
        <v>9160.5619554708228</v>
      </c>
      <c r="AA10" s="4">
        <v>8291.5147036819108</v>
      </c>
      <c r="AB10" s="4">
        <v>7266.9726634447479</v>
      </c>
      <c r="AC10" s="4">
        <v>6364.753543013192</v>
      </c>
      <c r="AD10" s="4">
        <v>6905.922146759438</v>
      </c>
      <c r="AE10" s="4">
        <v>5914.6582412889666</v>
      </c>
      <c r="AF10" s="4">
        <v>5018.0811903582426</v>
      </c>
      <c r="AG10" s="4">
        <v>11137.06409831999</v>
      </c>
      <c r="AH10" s="4">
        <v>12502.9805848015</v>
      </c>
      <c r="AI10" s="4">
        <v>14460.89467781398</v>
      </c>
      <c r="AJ10" s="4">
        <v>12026.47713629497</v>
      </c>
      <c r="AK10" s="4">
        <v>9648.8214103623741</v>
      </c>
      <c r="AL10" s="4">
        <v>8179.1224988343538</v>
      </c>
      <c r="AM10" s="4">
        <v>8180.8884924413978</v>
      </c>
      <c r="AN10" s="4">
        <v>6407.8821224973371</v>
      </c>
      <c r="AO10" s="4">
        <v>13409.15450226931</v>
      </c>
      <c r="AP10" s="4">
        <v>14610.63293024357</v>
      </c>
      <c r="AQ10" s="4">
        <v>17386.560983822779</v>
      </c>
      <c r="AR10" s="4">
        <v>16678.460767615961</v>
      </c>
      <c r="AS10" s="4">
        <v>14260.83312150452</v>
      </c>
      <c r="AT10" s="4">
        <v>12986.94117842728</v>
      </c>
      <c r="AU10" s="4">
        <v>11877.60842426327</v>
      </c>
      <c r="AV10" s="4">
        <v>12373.64032437819</v>
      </c>
      <c r="AW10" s="4">
        <v>17923.334126301961</v>
      </c>
      <c r="AX10" s="4">
        <v>17485.00464230085</v>
      </c>
      <c r="AY10" s="4">
        <v>14695.33899867312</v>
      </c>
      <c r="AZ10" s="4">
        <v>8961.9711783874336</v>
      </c>
      <c r="BA10" s="4">
        <v>16299.4558797029</v>
      </c>
      <c r="BB10" s="4">
        <v>10471.80748168498</v>
      </c>
      <c r="BC10" s="4">
        <v>18677.533942116519</v>
      </c>
      <c r="BD10" s="4">
        <v>18519.864981824099</v>
      </c>
      <c r="BE10" s="4">
        <v>16780.31676557336</v>
      </c>
      <c r="BF10" s="4">
        <v>16446.432119696619</v>
      </c>
      <c r="BG10" s="4">
        <v>11816.510129012149</v>
      </c>
      <c r="BH10" s="4">
        <v>15998.195433003901</v>
      </c>
      <c r="BI10" s="4">
        <v>15718.07531966215</v>
      </c>
      <c r="BJ10" s="4">
        <v>20555.845546037901</v>
      </c>
      <c r="BK10" s="4">
        <v>18505.6103359888</v>
      </c>
      <c r="BL10" s="4">
        <v>19298.0231472136</v>
      </c>
      <c r="BM10" s="4">
        <v>18658.41246919339</v>
      </c>
      <c r="BN10" s="4">
        <v>17139.780330597019</v>
      </c>
      <c r="BO10" s="4">
        <v>16379.65198998608</v>
      </c>
      <c r="BP10" s="4">
        <v>17336.119774232699</v>
      </c>
      <c r="BQ10" s="4">
        <v>18353.136589521931</v>
      </c>
      <c r="BR10" s="4">
        <v>20459.89148935397</v>
      </c>
      <c r="BS10" s="4">
        <v>15773.80578327383</v>
      </c>
      <c r="BT10" s="4">
        <v>19780.717762695331</v>
      </c>
      <c r="BU10" s="4">
        <v>21735.638853767829</v>
      </c>
      <c r="BV10" s="4">
        <v>17284.358317234961</v>
      </c>
      <c r="BW10" s="4">
        <v>21075.757445521402</v>
      </c>
      <c r="BX10" s="4">
        <v>22048.999469368311</v>
      </c>
      <c r="BY10" s="4">
        <v>22463.63370510226</v>
      </c>
      <c r="BZ10" s="4">
        <v>21810.96691204431</v>
      </c>
      <c r="CA10" s="4"/>
      <c r="CB10" s="4">
        <v>888995.72583101853</v>
      </c>
    </row>
    <row r="11" spans="1:80" x14ac:dyDescent="0.25">
      <c r="A11" s="3">
        <v>14031</v>
      </c>
      <c r="B11" s="4">
        <v>11129.90834127046</v>
      </c>
      <c r="C11" s="4">
        <v>1547.288362684925</v>
      </c>
      <c r="D11" s="4">
        <v>1500.839671937631</v>
      </c>
      <c r="E11" s="4">
        <v>1569.260429874176</v>
      </c>
      <c r="F11" s="4">
        <v>1569.260429874176</v>
      </c>
      <c r="G11" s="4">
        <v>1026.1626050884131</v>
      </c>
      <c r="H11" s="4">
        <v>0</v>
      </c>
      <c r="I11" s="4">
        <v>1206.229590648489</v>
      </c>
      <c r="J11" s="4">
        <v>3022.412662589235</v>
      </c>
      <c r="K11" s="4">
        <v>5848.44214619179</v>
      </c>
      <c r="L11" s="4">
        <v>997.53882326714961</v>
      </c>
      <c r="M11" s="4">
        <v>1684.7830133077359</v>
      </c>
      <c r="N11" s="4">
        <v>2274.2915172071562</v>
      </c>
      <c r="O11" s="4">
        <v>7554.45276374697</v>
      </c>
      <c r="P11" s="4">
        <v>6085.4433459386273</v>
      </c>
      <c r="Q11" s="4">
        <v>3115.2151230500649</v>
      </c>
      <c r="R11" s="4">
        <v>2010.2724317164709</v>
      </c>
      <c r="S11" s="4">
        <v>4264.3554975846646</v>
      </c>
      <c r="T11" s="4">
        <v>5215.2465587351107</v>
      </c>
      <c r="U11" s="4">
        <v>7073.6348845255116</v>
      </c>
      <c r="V11" s="4">
        <v>7091.4885221780933</v>
      </c>
      <c r="W11" s="4">
        <v>3975.8366249122259</v>
      </c>
      <c r="X11" s="4">
        <v>9579.6952742335416</v>
      </c>
      <c r="Y11" s="4">
        <v>10266.516161412739</v>
      </c>
      <c r="Z11" s="4">
        <v>8403.5187096258815</v>
      </c>
      <c r="AA11" s="4">
        <v>7534.4714578369694</v>
      </c>
      <c r="AB11" s="4">
        <v>6509.9294175998066</v>
      </c>
      <c r="AC11" s="4">
        <v>5607.7102971682507</v>
      </c>
      <c r="AD11" s="4">
        <v>5902.6336004888899</v>
      </c>
      <c r="AE11" s="4">
        <v>5123.5126711070461</v>
      </c>
      <c r="AF11" s="4">
        <v>3991.9185852698301</v>
      </c>
      <c r="AG11" s="4">
        <v>10110.90149323158</v>
      </c>
      <c r="AH11" s="4">
        <v>11476.817979713091</v>
      </c>
      <c r="AI11" s="4">
        <v>13703.851431969029</v>
      </c>
      <c r="AJ11" s="4">
        <v>11269.433890450029</v>
      </c>
      <c r="AK11" s="4">
        <v>8891.7781645174327</v>
      </c>
      <c r="AL11" s="4">
        <v>7422.0792529894125</v>
      </c>
      <c r="AM11" s="4">
        <v>7173.5334543100334</v>
      </c>
      <c r="AN11" s="4">
        <v>5400.5270843659737</v>
      </c>
      <c r="AO11" s="4">
        <v>12382.9918971809</v>
      </c>
      <c r="AP11" s="4">
        <v>13584.47032515516</v>
      </c>
      <c r="AQ11" s="4">
        <v>16360.39837873438</v>
      </c>
      <c r="AR11" s="4">
        <v>15652.298162527561</v>
      </c>
      <c r="AS11" s="4">
        <v>13503.789875659581</v>
      </c>
      <c r="AT11" s="4">
        <v>12229.89793258234</v>
      </c>
      <c r="AU11" s="4">
        <v>11120.56517841833</v>
      </c>
      <c r="AV11" s="4">
        <v>11347.477719289771</v>
      </c>
      <c r="AW11" s="4">
        <v>16897.171521213539</v>
      </c>
      <c r="AX11" s="4">
        <v>16458.842037212431</v>
      </c>
      <c r="AY11" s="4">
        <v>13938.29575282818</v>
      </c>
      <c r="AZ11" s="4">
        <v>7935.8085732990212</v>
      </c>
      <c r="BA11" s="4">
        <v>15542.412633857961</v>
      </c>
      <c r="BB11" s="4">
        <v>9445.6448765965688</v>
      </c>
      <c r="BC11" s="4">
        <v>17651.3713370281</v>
      </c>
      <c r="BD11" s="4">
        <v>17762.82173597916</v>
      </c>
      <c r="BE11" s="4">
        <v>16023.273519728409</v>
      </c>
      <c r="BF11" s="4">
        <v>15689.38887385168</v>
      </c>
      <c r="BG11" s="4">
        <v>10790.34752392374</v>
      </c>
      <c r="BH11" s="4">
        <v>14972.032827915489</v>
      </c>
      <c r="BI11" s="4">
        <v>14691.91271457374</v>
      </c>
      <c r="BJ11" s="4">
        <v>19798.802300192961</v>
      </c>
      <c r="BK11" s="4">
        <v>17479.447730900389</v>
      </c>
      <c r="BL11" s="4">
        <v>18540.97990136865</v>
      </c>
      <c r="BM11" s="4">
        <v>17901.369223348451</v>
      </c>
      <c r="BN11" s="4">
        <v>16382.737084752091</v>
      </c>
      <c r="BO11" s="4">
        <v>15353.48938489767</v>
      </c>
      <c r="BP11" s="4">
        <v>16309.957169144291</v>
      </c>
      <c r="BQ11" s="4">
        <v>17326.97398443352</v>
      </c>
      <c r="BR11" s="4">
        <v>19702.848243509019</v>
      </c>
      <c r="BS11" s="4">
        <v>14747.64317818541</v>
      </c>
      <c r="BT11" s="4">
        <v>18754.55515760693</v>
      </c>
      <c r="BU11" s="4">
        <v>20978.595607922889</v>
      </c>
      <c r="BV11" s="4">
        <v>16258.195712146549</v>
      </c>
      <c r="BW11" s="4">
        <v>20318.714199676469</v>
      </c>
      <c r="BX11" s="4">
        <v>21291.956223523379</v>
      </c>
      <c r="BY11" s="4">
        <v>21706.590459257332</v>
      </c>
      <c r="BZ11" s="4">
        <v>20784.804306955899</v>
      </c>
      <c r="CA11" s="4"/>
      <c r="CB11" s="4">
        <v>825750.06553799682</v>
      </c>
    </row>
    <row r="12" spans="1:80" x14ac:dyDescent="0.25">
      <c r="A12" s="3">
        <v>14032</v>
      </c>
      <c r="B12" s="4">
        <v>11199.787503225591</v>
      </c>
      <c r="C12" s="4">
        <v>2367.7760480083311</v>
      </c>
      <c r="D12" s="4">
        <v>1861.616589840597</v>
      </c>
      <c r="E12" s="4">
        <v>2526.1687868483891</v>
      </c>
      <c r="F12" s="4">
        <v>2526.1687868483891</v>
      </c>
      <c r="G12" s="4">
        <v>1983.070962062626</v>
      </c>
      <c r="H12" s="4">
        <v>1206.229590648489</v>
      </c>
      <c r="I12" s="4">
        <v>0</v>
      </c>
      <c r="J12" s="4">
        <v>1816.1830719407451</v>
      </c>
      <c r="K12" s="4">
        <v>6585.1781251765706</v>
      </c>
      <c r="L12" s="4">
        <v>1781.2830890511659</v>
      </c>
      <c r="M12" s="4">
        <v>478.55342265924651</v>
      </c>
      <c r="N12" s="4">
        <v>1068.061926558667</v>
      </c>
      <c r="O12" s="4">
        <v>7624.331925702103</v>
      </c>
      <c r="P12" s="4">
        <v>6822.1793249234088</v>
      </c>
      <c r="Q12" s="4">
        <v>4072.1234800242769</v>
      </c>
      <c r="R12" s="4">
        <v>2080.1515936716032</v>
      </c>
      <c r="S12" s="4">
        <v>4334.2346595397976</v>
      </c>
      <c r="T12" s="4">
        <v>5285.1257206902437</v>
      </c>
      <c r="U12" s="4">
        <v>7143.5140464806427</v>
      </c>
      <c r="V12" s="4">
        <v>7828.2245011628747</v>
      </c>
      <c r="W12" s="4">
        <v>4045.7157868673571</v>
      </c>
      <c r="X12" s="4">
        <v>9649.5744361886718</v>
      </c>
      <c r="Y12" s="4">
        <v>10336.395323367869</v>
      </c>
      <c r="Z12" s="4">
        <v>9140.2546886106629</v>
      </c>
      <c r="AA12" s="4">
        <v>8271.2074368217509</v>
      </c>
      <c r="AB12" s="4">
        <v>7246.6653965845881</v>
      </c>
      <c r="AC12" s="4">
        <v>6344.4462761530322</v>
      </c>
      <c r="AD12" s="4">
        <v>5972.5127624440229</v>
      </c>
      <c r="AE12" s="4">
        <v>5193.3918330621791</v>
      </c>
      <c r="AF12" s="4">
        <v>4061.7977472249631</v>
      </c>
      <c r="AG12" s="4">
        <v>10180.780655186711</v>
      </c>
      <c r="AH12" s="4">
        <v>11546.697141668221</v>
      </c>
      <c r="AI12" s="4">
        <v>14440.58741095382</v>
      </c>
      <c r="AJ12" s="4">
        <v>12006.169869434811</v>
      </c>
      <c r="AK12" s="4">
        <v>9628.5141435022142</v>
      </c>
      <c r="AL12" s="4">
        <v>8158.8152319741939</v>
      </c>
      <c r="AM12" s="4">
        <v>7243.4126162651683</v>
      </c>
      <c r="AN12" s="4">
        <v>5470.4062463211076</v>
      </c>
      <c r="AO12" s="4">
        <v>12452.87105913603</v>
      </c>
      <c r="AP12" s="4">
        <v>13654.34948711029</v>
      </c>
      <c r="AQ12" s="4">
        <v>16000.04081569743</v>
      </c>
      <c r="AR12" s="4">
        <v>14798.20544010666</v>
      </c>
      <c r="AS12" s="4">
        <v>14240.52585464436</v>
      </c>
      <c r="AT12" s="4">
        <v>12966.63391156712</v>
      </c>
      <c r="AU12" s="4">
        <v>11857.30115740311</v>
      </c>
      <c r="AV12" s="4">
        <v>11417.35688124491</v>
      </c>
      <c r="AW12" s="4">
        <v>16967.05068316868</v>
      </c>
      <c r="AX12" s="4">
        <v>16528.721199167561</v>
      </c>
      <c r="AY12" s="4">
        <v>14675.03173181296</v>
      </c>
      <c r="AZ12" s="4">
        <v>8005.6877352541533</v>
      </c>
      <c r="BA12" s="4">
        <v>16279.14861284274</v>
      </c>
      <c r="BB12" s="4">
        <v>9515.5240385517009</v>
      </c>
      <c r="BC12" s="4">
        <v>17721.250498983231</v>
      </c>
      <c r="BD12" s="4">
        <v>18499.557714963939</v>
      </c>
      <c r="BE12" s="4">
        <v>16760.0094987132</v>
      </c>
      <c r="BF12" s="4">
        <v>16257.706851087391</v>
      </c>
      <c r="BG12" s="4">
        <v>10860.22668587887</v>
      </c>
      <c r="BH12" s="4">
        <v>15041.911989870619</v>
      </c>
      <c r="BI12" s="4">
        <v>14761.79187652887</v>
      </c>
      <c r="BJ12" s="4">
        <v>20364.370875832788</v>
      </c>
      <c r="BK12" s="4">
        <v>17549.326892855519</v>
      </c>
      <c r="BL12" s="4">
        <v>19106.54847700848</v>
      </c>
      <c r="BM12" s="4">
        <v>18466.937798988281</v>
      </c>
      <c r="BN12" s="4">
        <v>16948.305660391921</v>
      </c>
      <c r="BO12" s="4">
        <v>15423.3685468528</v>
      </c>
      <c r="BP12" s="4">
        <v>16379.836331099419</v>
      </c>
      <c r="BQ12" s="4">
        <v>17396.85314638865</v>
      </c>
      <c r="BR12" s="4">
        <v>20268.41681914885</v>
      </c>
      <c r="BS12" s="4">
        <v>14817.52234014054</v>
      </c>
      <c r="BT12" s="4">
        <v>18824.43431956206</v>
      </c>
      <c r="BU12" s="4">
        <v>21544.16418356272</v>
      </c>
      <c r="BV12" s="4">
        <v>16328.07487410168</v>
      </c>
      <c r="BW12" s="4">
        <v>20884.282775316289</v>
      </c>
      <c r="BX12" s="4">
        <v>21857.524799163199</v>
      </c>
      <c r="BY12" s="4">
        <v>22272.159034897151</v>
      </c>
      <c r="BZ12" s="4">
        <v>20854.683468911029</v>
      </c>
      <c r="CA12" s="4"/>
      <c r="CB12" s="4">
        <v>848075.02222565014</v>
      </c>
    </row>
    <row r="13" spans="1:80" x14ac:dyDescent="0.25">
      <c r="A13" s="3">
        <v>14033</v>
      </c>
      <c r="B13" s="4">
        <v>13015.97057516634</v>
      </c>
      <c r="C13" s="4">
        <v>4183.959119949076</v>
      </c>
      <c r="D13" s="4">
        <v>3677.7996617813419</v>
      </c>
      <c r="E13" s="4">
        <v>4342.351858789134</v>
      </c>
      <c r="F13" s="4">
        <v>4342.351858789134</v>
      </c>
      <c r="G13" s="4">
        <v>3799.254034003372</v>
      </c>
      <c r="H13" s="4">
        <v>3022.412662589235</v>
      </c>
      <c r="I13" s="4">
        <v>1816.1830719407451</v>
      </c>
      <c r="J13" s="4">
        <v>0</v>
      </c>
      <c r="K13" s="4">
        <v>8401.3611971173159</v>
      </c>
      <c r="L13" s="4">
        <v>3597.4661609919121</v>
      </c>
      <c r="M13" s="4">
        <v>1337.629649281499</v>
      </c>
      <c r="N13" s="4">
        <v>748.12114538207845</v>
      </c>
      <c r="O13" s="4">
        <v>6476.3112971890614</v>
      </c>
      <c r="P13" s="4">
        <v>8638.362396864155</v>
      </c>
      <c r="Q13" s="4">
        <v>5888.3065519650227</v>
      </c>
      <c r="R13" s="4">
        <v>3896.3346656123481</v>
      </c>
      <c r="S13" s="4">
        <v>6150.4177314805429</v>
      </c>
      <c r="T13" s="4">
        <v>7101.308792630989</v>
      </c>
      <c r="U13" s="4">
        <v>6999.7365274765907</v>
      </c>
      <c r="V13" s="4">
        <v>9644.407573103621</v>
      </c>
      <c r="W13" s="4">
        <v>5861.8988588081029</v>
      </c>
      <c r="X13" s="4">
        <v>11465.75750812942</v>
      </c>
      <c r="Y13" s="4">
        <v>12152.578395308619</v>
      </c>
      <c r="Z13" s="4">
        <v>10956.437760551409</v>
      </c>
      <c r="AA13" s="4">
        <v>10087.390508762501</v>
      </c>
      <c r="AB13" s="4">
        <v>9062.8484685253334</v>
      </c>
      <c r="AC13" s="4">
        <v>8160.6293480937766</v>
      </c>
      <c r="AD13" s="4">
        <v>7788.6958343847682</v>
      </c>
      <c r="AE13" s="4">
        <v>7009.5749050029244</v>
      </c>
      <c r="AF13" s="4">
        <v>5877.9808191657085</v>
      </c>
      <c r="AG13" s="4">
        <v>11996.963727127461</v>
      </c>
      <c r="AH13" s="4">
        <v>13362.88021360896</v>
      </c>
      <c r="AI13" s="4">
        <v>16256.770482894561</v>
      </c>
      <c r="AJ13" s="4">
        <v>13822.35294137556</v>
      </c>
      <c r="AK13" s="4">
        <v>11444.69721544296</v>
      </c>
      <c r="AL13" s="4">
        <v>9974.9983039149392</v>
      </c>
      <c r="AM13" s="4">
        <v>9059.5956882059145</v>
      </c>
      <c r="AN13" s="4">
        <v>7286.5893182618529</v>
      </c>
      <c r="AO13" s="4">
        <v>14269.054131076769</v>
      </c>
      <c r="AP13" s="4">
        <v>15470.53255905104</v>
      </c>
      <c r="AQ13" s="4">
        <v>14183.857743756689</v>
      </c>
      <c r="AR13" s="4">
        <v>12982.02236816591</v>
      </c>
      <c r="AS13" s="4">
        <v>16056.708926585099</v>
      </c>
      <c r="AT13" s="4">
        <v>14782.81698350787</v>
      </c>
      <c r="AU13" s="4">
        <v>13673.484229343851</v>
      </c>
      <c r="AV13" s="4">
        <v>13233.539953185649</v>
      </c>
      <c r="AW13" s="4">
        <v>16674.60879702817</v>
      </c>
      <c r="AX13" s="4">
        <v>14980.08769898774</v>
      </c>
      <c r="AY13" s="4">
        <v>16491.214803753712</v>
      </c>
      <c r="AZ13" s="4">
        <v>9821.8708071948986</v>
      </c>
      <c r="BA13" s="4">
        <v>18095.33168478349</v>
      </c>
      <c r="BB13" s="4">
        <v>11331.707110492451</v>
      </c>
      <c r="BC13" s="4">
        <v>17000.409637351509</v>
      </c>
      <c r="BD13" s="4">
        <v>20315.74078690468</v>
      </c>
      <c r="BE13" s="4">
        <v>18576.19257065394</v>
      </c>
      <c r="BF13" s="4">
        <v>18073.889923028131</v>
      </c>
      <c r="BG13" s="4">
        <v>12676.40975781962</v>
      </c>
      <c r="BH13" s="4">
        <v>16858.09506181136</v>
      </c>
      <c r="BI13" s="4">
        <v>16577.974948469611</v>
      </c>
      <c r="BJ13" s="4">
        <v>22180.55394777354</v>
      </c>
      <c r="BK13" s="4">
        <v>19365.50996479626</v>
      </c>
      <c r="BL13" s="4">
        <v>20922.731548949228</v>
      </c>
      <c r="BM13" s="4">
        <v>20283.120870929029</v>
      </c>
      <c r="BN13" s="4">
        <v>18764.488732332658</v>
      </c>
      <c r="BO13" s="4">
        <v>17239.55161879355</v>
      </c>
      <c r="BP13" s="4">
        <v>18196.019403040169</v>
      </c>
      <c r="BQ13" s="4">
        <v>19213.036218329391</v>
      </c>
      <c r="BR13" s="4">
        <v>22084.599891089601</v>
      </c>
      <c r="BS13" s="4">
        <v>16633.70541208129</v>
      </c>
      <c r="BT13" s="4">
        <v>20640.617391502801</v>
      </c>
      <c r="BU13" s="4">
        <v>23360.34725550346</v>
      </c>
      <c r="BV13" s="4">
        <v>18144.257946042431</v>
      </c>
      <c r="BW13" s="4">
        <v>22700.465847257041</v>
      </c>
      <c r="BX13" s="4">
        <v>23673.707871103939</v>
      </c>
      <c r="BY13" s="4">
        <v>24088.342106837899</v>
      </c>
      <c r="BZ13" s="4">
        <v>22670.866540851781</v>
      </c>
      <c r="CA13" s="4"/>
      <c r="CB13" s="4">
        <v>960996.15987983474</v>
      </c>
    </row>
    <row r="14" spans="1:80" x14ac:dyDescent="0.25">
      <c r="A14" s="3">
        <v>14036</v>
      </c>
      <c r="B14" s="4">
        <v>9857.5845959623584</v>
      </c>
      <c r="C14" s="4">
        <v>7130.4196546920784</v>
      </c>
      <c r="D14" s="4">
        <v>7099.9605844551434</v>
      </c>
      <c r="E14" s="4">
        <v>7148.5832168224943</v>
      </c>
      <c r="F14" s="4">
        <v>7148.5832168224943</v>
      </c>
      <c r="G14" s="4">
        <v>6605.4853920367314</v>
      </c>
      <c r="H14" s="4">
        <v>5848.44214619179</v>
      </c>
      <c r="I14" s="4">
        <v>6585.1781251765706</v>
      </c>
      <c r="J14" s="4">
        <v>8401.3611971173159</v>
      </c>
      <c r="K14" s="4">
        <v>0</v>
      </c>
      <c r="L14" s="4">
        <v>5517.7601399542891</v>
      </c>
      <c r="M14" s="4">
        <v>7063.7315478358178</v>
      </c>
      <c r="N14" s="4">
        <v>7653.240051735238</v>
      </c>
      <c r="O14" s="4">
        <v>7995.6514111130709</v>
      </c>
      <c r="P14" s="4">
        <v>237.00119974683699</v>
      </c>
      <c r="Q14" s="4">
        <v>2733.2270231417251</v>
      </c>
      <c r="R14" s="4">
        <v>4505.0265315049683</v>
      </c>
      <c r="S14" s="4">
        <v>4705.5541449507646</v>
      </c>
      <c r="T14" s="4">
        <v>5656.4452061012116</v>
      </c>
      <c r="U14" s="4">
        <v>7510.5689683619476</v>
      </c>
      <c r="V14" s="4">
        <v>1243.046375986303</v>
      </c>
      <c r="W14" s="4">
        <v>4412.7707087486606</v>
      </c>
      <c r="X14" s="4">
        <v>8451.7607166543785</v>
      </c>
      <c r="Y14" s="4">
        <v>9138.5816038335797</v>
      </c>
      <c r="Z14" s="4">
        <v>2555.076563434091</v>
      </c>
      <c r="AA14" s="4">
        <v>1686.029311645179</v>
      </c>
      <c r="AB14" s="4">
        <v>4345.2285604605731</v>
      </c>
      <c r="AC14" s="4">
        <v>3443.0094400290182</v>
      </c>
      <c r="AD14" s="4">
        <v>3984.63084267675</v>
      </c>
      <c r="AE14" s="4">
        <v>2992.9141383047931</v>
      </c>
      <c r="AF14" s="4">
        <v>4146.3905793673293</v>
      </c>
      <c r="AG14" s="4">
        <v>8871.8777060337143</v>
      </c>
      <c r="AH14" s="4">
        <v>10237.794192515221</v>
      </c>
      <c r="AI14" s="4">
        <v>7855.4092857772403</v>
      </c>
      <c r="AJ14" s="4">
        <v>5420.99174425824</v>
      </c>
      <c r="AK14" s="4">
        <v>5934.798540150864</v>
      </c>
      <c r="AL14" s="4">
        <v>5257.3783958501799</v>
      </c>
      <c r="AM14" s="4">
        <v>5274.9152606029756</v>
      </c>
      <c r="AN14" s="4">
        <v>4080.7033742840549</v>
      </c>
      <c r="AO14" s="4">
        <v>11143.96810998303</v>
      </c>
      <c r="AP14" s="4">
        <v>12345.44653795729</v>
      </c>
      <c r="AQ14" s="4">
        <v>15121.374591536511</v>
      </c>
      <c r="AR14" s="4">
        <v>14413.274375329691</v>
      </c>
      <c r="AS14" s="4">
        <v>7655.347729467785</v>
      </c>
      <c r="AT14" s="4">
        <v>6381.4557863905457</v>
      </c>
      <c r="AU14" s="4">
        <v>5296.2804893993034</v>
      </c>
      <c r="AV14" s="4">
        <v>10108.45393209191</v>
      </c>
      <c r="AW14" s="4">
        <v>15658.147734015671</v>
      </c>
      <c r="AX14" s="4">
        <v>15219.818250014559</v>
      </c>
      <c r="AY14" s="4">
        <v>8102.8718600305856</v>
      </c>
      <c r="AZ14" s="4">
        <v>6663.4848279909174</v>
      </c>
      <c r="BA14" s="4">
        <v>9718.1279448389359</v>
      </c>
      <c r="BB14" s="4">
        <v>8173.321131288465</v>
      </c>
      <c r="BC14" s="4">
        <v>16412.347549830229</v>
      </c>
      <c r="BD14" s="4">
        <v>11938.537046960129</v>
      </c>
      <c r="BE14" s="4">
        <v>10198.98883070939</v>
      </c>
      <c r="BF14" s="4">
        <v>10442.99125498938</v>
      </c>
      <c r="BG14" s="4">
        <v>9523.3441484110099</v>
      </c>
      <c r="BH14" s="4">
        <v>13733.009040717619</v>
      </c>
      <c r="BI14" s="4">
        <v>13448.98455205085</v>
      </c>
      <c r="BJ14" s="4">
        <v>15098.54125093875</v>
      </c>
      <c r="BK14" s="4">
        <v>16236.519568377489</v>
      </c>
      <c r="BL14" s="4">
        <v>13976.040373467071</v>
      </c>
      <c r="BM14" s="4">
        <v>13749.229779519041</v>
      </c>
      <c r="BN14" s="4">
        <v>12914.449276269779</v>
      </c>
      <c r="BO14" s="4">
        <v>14108.7110494265</v>
      </c>
      <c r="BP14" s="4">
        <v>15067.0290066214</v>
      </c>
      <c r="BQ14" s="4">
        <v>16084.045821910629</v>
      </c>
      <c r="BR14" s="4">
        <v>15141.15504326534</v>
      </c>
      <c r="BS14" s="4">
        <v>13480.63980267268</v>
      </c>
      <c r="BT14" s="4">
        <v>17511.62699508404</v>
      </c>
      <c r="BU14" s="4">
        <v>16416.902407679201</v>
      </c>
      <c r="BV14" s="4">
        <v>15013.417376675379</v>
      </c>
      <c r="BW14" s="4">
        <v>16850.42639119416</v>
      </c>
      <c r="BX14" s="4">
        <v>17823.668415041058</v>
      </c>
      <c r="BY14" s="4">
        <v>18238.302650775018</v>
      </c>
      <c r="BZ14" s="4">
        <v>19517.800931443169</v>
      </c>
      <c r="CA14" s="4"/>
      <c r="CB14" s="4">
        <v>717665.19355870038</v>
      </c>
    </row>
    <row r="15" spans="1:80" x14ac:dyDescent="0.25">
      <c r="A15" s="3">
        <v>14037</v>
      </c>
      <c r="B15" s="4">
        <v>10132.36951800331</v>
      </c>
      <c r="C15" s="4">
        <v>2544.8271859520742</v>
      </c>
      <c r="D15" s="4">
        <v>2498.3784952047799</v>
      </c>
      <c r="E15" s="4">
        <v>2566.7992531413252</v>
      </c>
      <c r="F15" s="4">
        <v>2566.7992531413252</v>
      </c>
      <c r="G15" s="4">
        <v>2023.7014283555629</v>
      </c>
      <c r="H15" s="4">
        <v>997.53882326714961</v>
      </c>
      <c r="I15" s="4">
        <v>1781.2830890511659</v>
      </c>
      <c r="J15" s="4">
        <v>3597.4661609919121</v>
      </c>
      <c r="K15" s="4">
        <v>5517.76013995429</v>
      </c>
      <c r="L15" s="4">
        <v>0</v>
      </c>
      <c r="M15" s="4">
        <v>2259.8365117104131</v>
      </c>
      <c r="N15" s="4">
        <v>2849.3450156098329</v>
      </c>
      <c r="O15" s="4">
        <v>6556.9139404798207</v>
      </c>
      <c r="P15" s="4">
        <v>5754.7613397011273</v>
      </c>
      <c r="Q15" s="4">
        <v>4112.7539463172143</v>
      </c>
      <c r="R15" s="4">
        <v>1012.733608449321</v>
      </c>
      <c r="S15" s="4">
        <v>3266.8166743175161</v>
      </c>
      <c r="T15" s="4">
        <v>4217.7077354679614</v>
      </c>
      <c r="U15" s="4">
        <v>6076.0960612583622</v>
      </c>
      <c r="V15" s="4">
        <v>6760.8065159405942</v>
      </c>
      <c r="W15" s="4">
        <v>2978.297801645077</v>
      </c>
      <c r="X15" s="4">
        <v>8582.1564509663913</v>
      </c>
      <c r="Y15" s="4">
        <v>9268.9773381455925</v>
      </c>
      <c r="Z15" s="4">
        <v>8072.8367033883824</v>
      </c>
      <c r="AA15" s="4">
        <v>7203.7894515994703</v>
      </c>
      <c r="AB15" s="4">
        <v>6179.2474113623057</v>
      </c>
      <c r="AC15" s="4">
        <v>5277.0282909307498</v>
      </c>
      <c r="AD15" s="4">
        <v>4905.0947772217414</v>
      </c>
      <c r="AE15" s="4">
        <v>4125.9738478398967</v>
      </c>
      <c r="AF15" s="4">
        <v>2994.3797620026812</v>
      </c>
      <c r="AG15" s="4">
        <v>9113.3626699644319</v>
      </c>
      <c r="AH15" s="4">
        <v>10479.279156445929</v>
      </c>
      <c r="AI15" s="4">
        <v>13373.169425731539</v>
      </c>
      <c r="AJ15" s="4">
        <v>10938.75188421253</v>
      </c>
      <c r="AK15" s="4">
        <v>8561.0961582799318</v>
      </c>
      <c r="AL15" s="4">
        <v>7091.3972467519116</v>
      </c>
      <c r="AM15" s="4">
        <v>6175.9946310428841</v>
      </c>
      <c r="AN15" s="4">
        <v>4402.9882610988243</v>
      </c>
      <c r="AO15" s="4">
        <v>11385.45307391375</v>
      </c>
      <c r="AP15" s="4">
        <v>12586.93150188801</v>
      </c>
      <c r="AQ15" s="4">
        <v>15362.859555467219</v>
      </c>
      <c r="AR15" s="4">
        <v>14654.759339260399</v>
      </c>
      <c r="AS15" s="4">
        <v>13173.10786942208</v>
      </c>
      <c r="AT15" s="4">
        <v>11899.215926344839</v>
      </c>
      <c r="AU15" s="4">
        <v>10789.883172180829</v>
      </c>
      <c r="AV15" s="4">
        <v>10349.938896022621</v>
      </c>
      <c r="AW15" s="4">
        <v>15899.63269794639</v>
      </c>
      <c r="AX15" s="4">
        <v>15461.303213945281</v>
      </c>
      <c r="AY15" s="4">
        <v>13607.61374659068</v>
      </c>
      <c r="AZ15" s="4">
        <v>6938.2697500318718</v>
      </c>
      <c r="BA15" s="4">
        <v>15211.73062762046</v>
      </c>
      <c r="BB15" s="4">
        <v>8448.1060533294185</v>
      </c>
      <c r="BC15" s="4">
        <v>16653.83251376095</v>
      </c>
      <c r="BD15" s="4">
        <v>17432.139729741659</v>
      </c>
      <c r="BE15" s="4">
        <v>15692.59151349091</v>
      </c>
      <c r="BF15" s="4">
        <v>15190.28886586511</v>
      </c>
      <c r="BG15" s="4">
        <v>9792.8087006565929</v>
      </c>
      <c r="BH15" s="4">
        <v>13974.494004648341</v>
      </c>
      <c r="BI15" s="4">
        <v>13694.37389130659</v>
      </c>
      <c r="BJ15" s="4">
        <v>19296.952890610512</v>
      </c>
      <c r="BK15" s="4">
        <v>16481.908907633231</v>
      </c>
      <c r="BL15" s="4">
        <v>18039.1304917862</v>
      </c>
      <c r="BM15" s="4">
        <v>17399.519813766001</v>
      </c>
      <c r="BN15" s="4">
        <v>15880.887675169641</v>
      </c>
      <c r="BO15" s="4">
        <v>14355.95056163052</v>
      </c>
      <c r="BP15" s="4">
        <v>15312.41834587714</v>
      </c>
      <c r="BQ15" s="4">
        <v>16329.43516116637</v>
      </c>
      <c r="BR15" s="4">
        <v>19200.998833926569</v>
      </c>
      <c r="BS15" s="4">
        <v>13750.10435491826</v>
      </c>
      <c r="BT15" s="4">
        <v>17757.01633433978</v>
      </c>
      <c r="BU15" s="4">
        <v>20476.746198340428</v>
      </c>
      <c r="BV15" s="4">
        <v>15260.656888879401</v>
      </c>
      <c r="BW15" s="4">
        <v>19816.86479009402</v>
      </c>
      <c r="BX15" s="4">
        <v>20790.106813940922</v>
      </c>
      <c r="BY15" s="4">
        <v>21204.741049674871</v>
      </c>
      <c r="BZ15" s="4">
        <v>19787.265483688749</v>
      </c>
      <c r="CA15" s="4"/>
      <c r="CB15" s="4">
        <v>786158.55520382186</v>
      </c>
    </row>
    <row r="16" spans="1:80" x14ac:dyDescent="0.25">
      <c r="A16" s="3">
        <v>14038</v>
      </c>
      <c r="B16" s="4">
        <v>11678.340925884841</v>
      </c>
      <c r="C16" s="4">
        <v>2846.329470667577</v>
      </c>
      <c r="D16" s="4">
        <v>2340.1700124998438</v>
      </c>
      <c r="E16" s="4">
        <v>3004.7222095076349</v>
      </c>
      <c r="F16" s="4">
        <v>3004.7222095076349</v>
      </c>
      <c r="G16" s="4">
        <v>2461.624384721873</v>
      </c>
      <c r="H16" s="4">
        <v>1684.7830133077359</v>
      </c>
      <c r="I16" s="4">
        <v>478.55342265924662</v>
      </c>
      <c r="J16" s="4">
        <v>1337.629649281499</v>
      </c>
      <c r="K16" s="4">
        <v>7063.7315478358178</v>
      </c>
      <c r="L16" s="4">
        <v>2259.8365117104131</v>
      </c>
      <c r="M16" s="4">
        <v>0</v>
      </c>
      <c r="N16" s="4">
        <v>589.50850389942025</v>
      </c>
      <c r="O16" s="4">
        <v>7813.9409464705604</v>
      </c>
      <c r="P16" s="4">
        <v>7300.7327475826551</v>
      </c>
      <c r="Q16" s="4">
        <v>4550.6769026835236</v>
      </c>
      <c r="R16" s="4">
        <v>2558.70501633085</v>
      </c>
      <c r="S16" s="4">
        <v>4812.7880821990439</v>
      </c>
      <c r="T16" s="4">
        <v>5763.67914334949</v>
      </c>
      <c r="U16" s="4">
        <v>7622.067469139889</v>
      </c>
      <c r="V16" s="4">
        <v>8306.777923822121</v>
      </c>
      <c r="W16" s="4">
        <v>4524.2692095266038</v>
      </c>
      <c r="X16" s="4">
        <v>10128.12785884792</v>
      </c>
      <c r="Y16" s="4">
        <v>10814.948746027119</v>
      </c>
      <c r="Z16" s="4">
        <v>9618.8081112699092</v>
      </c>
      <c r="AA16" s="4">
        <v>8749.7608594809972</v>
      </c>
      <c r="AB16" s="4">
        <v>7725.2188192438343</v>
      </c>
      <c r="AC16" s="4">
        <v>6822.9996988122784</v>
      </c>
      <c r="AD16" s="4">
        <v>6451.0661851032692</v>
      </c>
      <c r="AE16" s="4">
        <v>5671.9452557214254</v>
      </c>
      <c r="AF16" s="4">
        <v>4540.3511698842094</v>
      </c>
      <c r="AG16" s="4">
        <v>10659.334077845961</v>
      </c>
      <c r="AH16" s="4">
        <v>12025.25056432746</v>
      </c>
      <c r="AI16" s="4">
        <v>14919.140833613061</v>
      </c>
      <c r="AJ16" s="4">
        <v>12484.723292094061</v>
      </c>
      <c r="AK16" s="4">
        <v>10107.06756616146</v>
      </c>
      <c r="AL16" s="4">
        <v>8637.3686546334411</v>
      </c>
      <c r="AM16" s="4">
        <v>7721.9660389244154</v>
      </c>
      <c r="AN16" s="4">
        <v>5948.9596689803539</v>
      </c>
      <c r="AO16" s="4">
        <v>12931.424481795269</v>
      </c>
      <c r="AP16" s="4">
        <v>14132.90290976954</v>
      </c>
      <c r="AQ16" s="4">
        <v>15521.487393038189</v>
      </c>
      <c r="AR16" s="4">
        <v>14319.65201744741</v>
      </c>
      <c r="AS16" s="4">
        <v>14719.079277303599</v>
      </c>
      <c r="AT16" s="4">
        <v>13445.18733422637</v>
      </c>
      <c r="AU16" s="4">
        <v>12335.854580062351</v>
      </c>
      <c r="AV16" s="4">
        <v>11895.910303904149</v>
      </c>
      <c r="AW16" s="4">
        <v>17445.604105827919</v>
      </c>
      <c r="AX16" s="4">
        <v>16317.71734826924</v>
      </c>
      <c r="AY16" s="4">
        <v>15153.58515447221</v>
      </c>
      <c r="AZ16" s="4">
        <v>8484.2411579134005</v>
      </c>
      <c r="BA16" s="4">
        <v>16757.702035501989</v>
      </c>
      <c r="BB16" s="4">
        <v>9994.0774612109471</v>
      </c>
      <c r="BC16" s="4">
        <v>18199.80392164248</v>
      </c>
      <c r="BD16" s="4">
        <v>18978.111137623189</v>
      </c>
      <c r="BE16" s="4">
        <v>17238.56292137245</v>
      </c>
      <c r="BF16" s="4">
        <v>16736.26027374664</v>
      </c>
      <c r="BG16" s="4">
        <v>11338.78010853812</v>
      </c>
      <c r="BH16" s="4">
        <v>15520.465412529869</v>
      </c>
      <c r="BI16" s="4">
        <v>15240.34529918812</v>
      </c>
      <c r="BJ16" s="4">
        <v>20842.924298492038</v>
      </c>
      <c r="BK16" s="4">
        <v>18027.880315514769</v>
      </c>
      <c r="BL16" s="4">
        <v>19585.10189966773</v>
      </c>
      <c r="BM16" s="4">
        <v>18945.491221647531</v>
      </c>
      <c r="BN16" s="4">
        <v>17426.85908305116</v>
      </c>
      <c r="BO16" s="4">
        <v>15901.92196951205</v>
      </c>
      <c r="BP16" s="4">
        <v>16858.389753758671</v>
      </c>
      <c r="BQ16" s="4">
        <v>17875.4065690479</v>
      </c>
      <c r="BR16" s="4">
        <v>20746.9702418081</v>
      </c>
      <c r="BS16" s="4">
        <v>15296.07576279979</v>
      </c>
      <c r="BT16" s="4">
        <v>19302.987742221299</v>
      </c>
      <c r="BU16" s="4">
        <v>22022.717606221959</v>
      </c>
      <c r="BV16" s="4">
        <v>16806.62829676093</v>
      </c>
      <c r="BW16" s="4">
        <v>21362.836197975539</v>
      </c>
      <c r="BX16" s="4">
        <v>22336.078221822441</v>
      </c>
      <c r="BY16" s="4">
        <v>22750.712457556401</v>
      </c>
      <c r="BZ16" s="4">
        <v>21333.236891570279</v>
      </c>
      <c r="CA16" s="4"/>
      <c r="CB16" s="4">
        <v>879159.5998683715</v>
      </c>
    </row>
    <row r="17" spans="1:80" x14ac:dyDescent="0.25">
      <c r="A17" s="3">
        <v>14039</v>
      </c>
      <c r="B17" s="4">
        <v>12267.849429784261</v>
      </c>
      <c r="C17" s="4">
        <v>3435.8379745669972</v>
      </c>
      <c r="D17" s="4">
        <v>2929.678516399264</v>
      </c>
      <c r="E17" s="4">
        <v>3594.2307134070552</v>
      </c>
      <c r="F17" s="4">
        <v>3594.2307134070552</v>
      </c>
      <c r="G17" s="4">
        <v>3051.1328886212932</v>
      </c>
      <c r="H17" s="4">
        <v>2274.2915172071562</v>
      </c>
      <c r="I17" s="4">
        <v>1068.061926558667</v>
      </c>
      <c r="J17" s="4">
        <v>748.12114538207868</v>
      </c>
      <c r="K17" s="4">
        <v>7653.240051735238</v>
      </c>
      <c r="L17" s="4">
        <v>2849.3450156098329</v>
      </c>
      <c r="M17" s="4">
        <v>589.50850389942025</v>
      </c>
      <c r="N17" s="4">
        <v>0</v>
      </c>
      <c r="O17" s="4">
        <v>7224.4324425711402</v>
      </c>
      <c r="P17" s="4">
        <v>7890.2412514820753</v>
      </c>
      <c r="Q17" s="4">
        <v>5140.1854065829439</v>
      </c>
      <c r="R17" s="4">
        <v>3148.2135202302702</v>
      </c>
      <c r="S17" s="4">
        <v>5402.2965860984641</v>
      </c>
      <c r="T17" s="4">
        <v>6353.1876472489103</v>
      </c>
      <c r="U17" s="4">
        <v>7747.8576728586704</v>
      </c>
      <c r="V17" s="4">
        <v>8896.2864277215413</v>
      </c>
      <c r="W17" s="4">
        <v>5113.7777134260241</v>
      </c>
      <c r="X17" s="4">
        <v>10717.63636274734</v>
      </c>
      <c r="Y17" s="4">
        <v>11404.45724992654</v>
      </c>
      <c r="Z17" s="4">
        <v>10208.316615169329</v>
      </c>
      <c r="AA17" s="4">
        <v>9339.2693633804174</v>
      </c>
      <c r="AB17" s="4">
        <v>8314.7273231432555</v>
      </c>
      <c r="AC17" s="4">
        <v>7412.5082027116987</v>
      </c>
      <c r="AD17" s="4">
        <v>7040.5746890026894</v>
      </c>
      <c r="AE17" s="4">
        <v>6261.4537596208456</v>
      </c>
      <c r="AF17" s="4">
        <v>5129.8596737836297</v>
      </c>
      <c r="AG17" s="4">
        <v>11248.842581745381</v>
      </c>
      <c r="AH17" s="4">
        <v>12614.75906822688</v>
      </c>
      <c r="AI17" s="4">
        <v>15508.649337512479</v>
      </c>
      <c r="AJ17" s="4">
        <v>13074.231795993481</v>
      </c>
      <c r="AK17" s="4">
        <v>10696.576070060881</v>
      </c>
      <c r="AL17" s="4">
        <v>9226.8771585328614</v>
      </c>
      <c r="AM17" s="4">
        <v>8311.4745428238348</v>
      </c>
      <c r="AN17" s="4">
        <v>6538.4681728797741</v>
      </c>
      <c r="AO17" s="4">
        <v>13520.932985694701</v>
      </c>
      <c r="AP17" s="4">
        <v>14722.41141366896</v>
      </c>
      <c r="AQ17" s="4">
        <v>14931.978889138771</v>
      </c>
      <c r="AR17" s="4">
        <v>13730.14351354799</v>
      </c>
      <c r="AS17" s="4">
        <v>15308.587781203019</v>
      </c>
      <c r="AT17" s="4">
        <v>14034.69583812579</v>
      </c>
      <c r="AU17" s="4">
        <v>12925.363083961771</v>
      </c>
      <c r="AV17" s="4">
        <v>12485.41880780357</v>
      </c>
      <c r="AW17" s="4">
        <v>17422.729942410249</v>
      </c>
      <c r="AX17" s="4">
        <v>15728.208844369819</v>
      </c>
      <c r="AY17" s="4">
        <v>15743.09365837163</v>
      </c>
      <c r="AZ17" s="4">
        <v>9073.7496618128207</v>
      </c>
      <c r="BA17" s="4">
        <v>17347.210539401411</v>
      </c>
      <c r="BB17" s="4">
        <v>10583.585965110369</v>
      </c>
      <c r="BC17" s="4">
        <v>17748.530782733589</v>
      </c>
      <c r="BD17" s="4">
        <v>19567.619641522611</v>
      </c>
      <c r="BE17" s="4">
        <v>17828.071425271872</v>
      </c>
      <c r="BF17" s="4">
        <v>17325.768777646059</v>
      </c>
      <c r="BG17" s="4">
        <v>11928.28861243754</v>
      </c>
      <c r="BH17" s="4">
        <v>16109.97391642929</v>
      </c>
      <c r="BI17" s="4">
        <v>15829.853803087541</v>
      </c>
      <c r="BJ17" s="4">
        <v>21432.43280239146</v>
      </c>
      <c r="BK17" s="4">
        <v>18617.388819414191</v>
      </c>
      <c r="BL17" s="4">
        <v>20174.610403567149</v>
      </c>
      <c r="BM17" s="4">
        <v>19534.99972554695</v>
      </c>
      <c r="BN17" s="4">
        <v>18016.36758695059</v>
      </c>
      <c r="BO17" s="4">
        <v>16491.43047341147</v>
      </c>
      <c r="BP17" s="4">
        <v>17447.898257658089</v>
      </c>
      <c r="BQ17" s="4">
        <v>18464.915072947319</v>
      </c>
      <c r="BR17" s="4">
        <v>21336.478745707522</v>
      </c>
      <c r="BS17" s="4">
        <v>15885.58426669921</v>
      </c>
      <c r="BT17" s="4">
        <v>19892.496246120729</v>
      </c>
      <c r="BU17" s="4">
        <v>22612.226110121381</v>
      </c>
      <c r="BV17" s="4">
        <v>17396.136800660352</v>
      </c>
      <c r="BW17" s="4">
        <v>21952.344701874961</v>
      </c>
      <c r="BX17" s="4">
        <v>22925.586725721871</v>
      </c>
      <c r="BY17" s="4">
        <v>23340.22096145582</v>
      </c>
      <c r="BZ17" s="4">
        <v>21922.745395469701</v>
      </c>
      <c r="CA17" s="4"/>
      <c r="CB17" s="4">
        <v>915360.77001152793</v>
      </c>
    </row>
    <row r="18" spans="1:80" x14ac:dyDescent="0.25">
      <c r="A18" s="3">
        <v>14040</v>
      </c>
      <c r="B18" s="4">
        <v>12610.26078916209</v>
      </c>
      <c r="C18" s="4">
        <v>9101.7411264318944</v>
      </c>
      <c r="D18" s="4">
        <v>8173.1663218794292</v>
      </c>
      <c r="E18" s="4">
        <v>9123.7131936211463</v>
      </c>
      <c r="F18" s="4">
        <v>9123.7131936211463</v>
      </c>
      <c r="G18" s="4">
        <v>8580.6153688353843</v>
      </c>
      <c r="H18" s="4">
        <v>7554.45276374697</v>
      </c>
      <c r="I18" s="4">
        <v>7624.331925702103</v>
      </c>
      <c r="J18" s="4">
        <v>6476.3112971890614</v>
      </c>
      <c r="K18" s="4">
        <v>7995.6514111130718</v>
      </c>
      <c r="L18" s="4">
        <v>6556.9139404798207</v>
      </c>
      <c r="M18" s="4">
        <v>7813.9409464705604</v>
      </c>
      <c r="N18" s="4">
        <v>7224.4324425711402</v>
      </c>
      <c r="O18" s="4">
        <v>0</v>
      </c>
      <c r="P18" s="4">
        <v>8232.6526108599082</v>
      </c>
      <c r="Q18" s="4">
        <v>7045.1371452022386</v>
      </c>
      <c r="R18" s="4">
        <v>5544.1803320304998</v>
      </c>
      <c r="S18" s="4">
        <v>3290.097266162305</v>
      </c>
      <c r="T18" s="4">
        <v>2339.2062050118589</v>
      </c>
      <c r="U18" s="4">
        <v>2861.778898765278</v>
      </c>
      <c r="V18" s="4">
        <v>9238.697787099376</v>
      </c>
      <c r="W18" s="4">
        <v>5456.1890728038579</v>
      </c>
      <c r="X18" s="4">
        <v>11060.047722125169</v>
      </c>
      <c r="Y18" s="4">
        <v>11746.868609304371</v>
      </c>
      <c r="Z18" s="4">
        <v>10550.727974547161</v>
      </c>
      <c r="AA18" s="4">
        <v>9681.6807227582522</v>
      </c>
      <c r="AB18" s="4">
        <v>8657.1386825210884</v>
      </c>
      <c r="AC18" s="4">
        <v>7754.9195620895334</v>
      </c>
      <c r="AD18" s="4">
        <v>7382.9860483805223</v>
      </c>
      <c r="AE18" s="4">
        <v>6603.8651189986786</v>
      </c>
      <c r="AF18" s="4">
        <v>5472.2710331614617</v>
      </c>
      <c r="AG18" s="4">
        <v>11591.25394112321</v>
      </c>
      <c r="AH18" s="4">
        <v>12957.170427604709</v>
      </c>
      <c r="AI18" s="4">
        <v>15851.060696890319</v>
      </c>
      <c r="AJ18" s="4">
        <v>13416.64315537131</v>
      </c>
      <c r="AK18" s="4">
        <v>11038.987429438719</v>
      </c>
      <c r="AL18" s="4">
        <v>9569.2885179106961</v>
      </c>
      <c r="AM18" s="4">
        <v>8653.8859022016677</v>
      </c>
      <c r="AN18" s="4">
        <v>6880.879532257607</v>
      </c>
      <c r="AO18" s="4">
        <v>12355.354710131351</v>
      </c>
      <c r="AP18" s="4">
        <v>11883.93390459844</v>
      </c>
      <c r="AQ18" s="4">
        <v>10045.900115045381</v>
      </c>
      <c r="AR18" s="4">
        <v>8844.0647394546049</v>
      </c>
      <c r="AS18" s="4">
        <v>15650.99914058086</v>
      </c>
      <c r="AT18" s="4">
        <v>14377.107197503619</v>
      </c>
      <c r="AU18" s="4">
        <v>13267.774443339609</v>
      </c>
      <c r="AV18" s="4">
        <v>12827.83016718141</v>
      </c>
      <c r="AW18" s="4">
        <v>12536.651168316859</v>
      </c>
      <c r="AX18" s="4">
        <v>10842.130070276429</v>
      </c>
      <c r="AY18" s="4">
        <v>16085.50501774946</v>
      </c>
      <c r="AZ18" s="4">
        <v>9416.1610211906518</v>
      </c>
      <c r="BA18" s="4">
        <v>17689.621898779242</v>
      </c>
      <c r="BB18" s="4">
        <v>10925.9973244882</v>
      </c>
      <c r="BC18" s="4">
        <v>12862.452008640201</v>
      </c>
      <c r="BD18" s="4">
        <v>19910.031000900439</v>
      </c>
      <c r="BE18" s="4">
        <v>18170.482784649699</v>
      </c>
      <c r="BF18" s="4">
        <v>17668.18013702389</v>
      </c>
      <c r="BG18" s="4">
        <v>12270.699971815369</v>
      </c>
      <c r="BH18" s="4">
        <v>16199.65538278464</v>
      </c>
      <c r="BI18" s="4">
        <v>16172.26516246537</v>
      </c>
      <c r="BJ18" s="4">
        <v>21774.844161769299</v>
      </c>
      <c r="BK18" s="4">
        <v>18959.800178792011</v>
      </c>
      <c r="BL18" s="4">
        <v>20517.021762944991</v>
      </c>
      <c r="BM18" s="4">
        <v>19877.411084924781</v>
      </c>
      <c r="BN18" s="4">
        <v>18358.77894632841</v>
      </c>
      <c r="BO18" s="4">
        <v>16833.841832789301</v>
      </c>
      <c r="BP18" s="4">
        <v>17790.30961703592</v>
      </c>
      <c r="BQ18" s="4">
        <v>18807.32643232515</v>
      </c>
      <c r="BR18" s="4">
        <v>21678.89010508536</v>
      </c>
      <c r="BS18" s="4">
        <v>16227.99562607705</v>
      </c>
      <c r="BT18" s="4">
        <v>20234.907605498549</v>
      </c>
      <c r="BU18" s="4">
        <v>22954.637469499219</v>
      </c>
      <c r="BV18" s="4">
        <v>17738.548160038179</v>
      </c>
      <c r="BW18" s="4">
        <v>22294.756061252789</v>
      </c>
      <c r="BX18" s="4">
        <v>23267.998085099691</v>
      </c>
      <c r="BY18" s="4">
        <v>23682.632320833651</v>
      </c>
      <c r="BZ18" s="4">
        <v>22265.156754847529</v>
      </c>
      <c r="CA18" s="4"/>
      <c r="CB18" s="4">
        <v>954104.51268750138</v>
      </c>
    </row>
    <row r="19" spans="1:80" x14ac:dyDescent="0.25">
      <c r="A19" s="3">
        <v>14042</v>
      </c>
      <c r="B19" s="4">
        <v>10094.585795709199</v>
      </c>
      <c r="C19" s="4">
        <v>7367.4208544389157</v>
      </c>
      <c r="D19" s="4">
        <v>7336.9617842019807</v>
      </c>
      <c r="E19" s="4">
        <v>7385.5844165693316</v>
      </c>
      <c r="F19" s="4">
        <v>7385.5844165693316</v>
      </c>
      <c r="G19" s="4">
        <v>6842.4865917835687</v>
      </c>
      <c r="H19" s="4">
        <v>6085.4433459386273</v>
      </c>
      <c r="I19" s="4">
        <v>6822.1793249234088</v>
      </c>
      <c r="J19" s="4">
        <v>8638.3623968641532</v>
      </c>
      <c r="K19" s="4">
        <v>237.00119974683699</v>
      </c>
      <c r="L19" s="4">
        <v>5754.7613397011264</v>
      </c>
      <c r="M19" s="4">
        <v>7300.7327475826551</v>
      </c>
      <c r="N19" s="4">
        <v>7890.2412514820753</v>
      </c>
      <c r="O19" s="4">
        <v>8232.6526108599082</v>
      </c>
      <c r="P19" s="4">
        <v>0</v>
      </c>
      <c r="Q19" s="4">
        <v>2970.228222888562</v>
      </c>
      <c r="R19" s="4">
        <v>4742.0277312518056</v>
      </c>
      <c r="S19" s="4">
        <v>4942.5553446976028</v>
      </c>
      <c r="T19" s="4">
        <v>5893.4464058480489</v>
      </c>
      <c r="U19" s="4">
        <v>7747.5701681087849</v>
      </c>
      <c r="V19" s="4">
        <v>1006.0451762394659</v>
      </c>
      <c r="W19" s="4">
        <v>4649.7719084954988</v>
      </c>
      <c r="X19" s="4">
        <v>8688.7619164012158</v>
      </c>
      <c r="Y19" s="4">
        <v>9375.582803580417</v>
      </c>
      <c r="Z19" s="4">
        <v>2318.0753636872541</v>
      </c>
      <c r="AA19" s="4">
        <v>1449.0281118983421</v>
      </c>
      <c r="AB19" s="4">
        <v>4582.2297602074104</v>
      </c>
      <c r="AC19" s="4">
        <v>3680.010639775855</v>
      </c>
      <c r="AD19" s="4">
        <v>4221.6320424235873</v>
      </c>
      <c r="AE19" s="4">
        <v>3229.91533805163</v>
      </c>
      <c r="AF19" s="4">
        <v>4383.3917791141666</v>
      </c>
      <c r="AG19" s="4">
        <v>9108.8789057805516</v>
      </c>
      <c r="AH19" s="4">
        <v>10474.795392262051</v>
      </c>
      <c r="AI19" s="4">
        <v>7618.408086030403</v>
      </c>
      <c r="AJ19" s="4">
        <v>5183.9905445114027</v>
      </c>
      <c r="AK19" s="4">
        <v>5697.7973404040267</v>
      </c>
      <c r="AL19" s="4">
        <v>5494.3795955970172</v>
      </c>
      <c r="AM19" s="4">
        <v>5511.916460349813</v>
      </c>
      <c r="AN19" s="4">
        <v>4317.7045740308922</v>
      </c>
      <c r="AO19" s="4">
        <v>11380.96930972987</v>
      </c>
      <c r="AP19" s="4">
        <v>12582.447737704129</v>
      </c>
      <c r="AQ19" s="4">
        <v>15358.375791283341</v>
      </c>
      <c r="AR19" s="4">
        <v>14650.275575076521</v>
      </c>
      <c r="AS19" s="4">
        <v>7418.3465297209477</v>
      </c>
      <c r="AT19" s="4">
        <v>6144.4545866437084</v>
      </c>
      <c r="AU19" s="4">
        <v>5059.2792896524661</v>
      </c>
      <c r="AV19" s="4">
        <v>10345.455131838749</v>
      </c>
      <c r="AW19" s="4">
        <v>15895.14893376251</v>
      </c>
      <c r="AX19" s="4">
        <v>15456.8194497614</v>
      </c>
      <c r="AY19" s="4">
        <v>7865.8706602837483</v>
      </c>
      <c r="AZ19" s="4">
        <v>6900.4860277377547</v>
      </c>
      <c r="BA19" s="4">
        <v>9481.1267450920986</v>
      </c>
      <c r="BB19" s="4">
        <v>8410.3223310353023</v>
      </c>
      <c r="BC19" s="4">
        <v>16649.348749577061</v>
      </c>
      <c r="BD19" s="4">
        <v>11701.535847213299</v>
      </c>
      <c r="BE19" s="4">
        <v>9961.9876309625561</v>
      </c>
      <c r="BF19" s="4">
        <v>10205.990055242541</v>
      </c>
      <c r="BG19" s="4">
        <v>9760.3453481578472</v>
      </c>
      <c r="BH19" s="4">
        <v>13970.010240464449</v>
      </c>
      <c r="BI19" s="4">
        <v>13685.985751797691</v>
      </c>
      <c r="BJ19" s="4">
        <v>14861.540051191911</v>
      </c>
      <c r="BK19" s="4">
        <v>16473.52076812433</v>
      </c>
      <c r="BL19" s="4">
        <v>13739.03917372023</v>
      </c>
      <c r="BM19" s="4">
        <v>13512.2285797722</v>
      </c>
      <c r="BN19" s="4">
        <v>12677.44807652294</v>
      </c>
      <c r="BO19" s="4">
        <v>14345.71224917333</v>
      </c>
      <c r="BP19" s="4">
        <v>15304.030206368239</v>
      </c>
      <c r="BQ19" s="4">
        <v>16321.04702165747</v>
      </c>
      <c r="BR19" s="4">
        <v>14904.153843518499</v>
      </c>
      <c r="BS19" s="4">
        <v>13717.641002419519</v>
      </c>
      <c r="BT19" s="4">
        <v>17748.628194830872</v>
      </c>
      <c r="BU19" s="4">
        <v>16179.901207932369</v>
      </c>
      <c r="BV19" s="4">
        <v>15250.41857642222</v>
      </c>
      <c r="BW19" s="4">
        <v>16613.425191447321</v>
      </c>
      <c r="BX19" s="4">
        <v>17586.66721529423</v>
      </c>
      <c r="BY19" s="4">
        <v>18001.30145102819</v>
      </c>
      <c r="BZ19" s="4">
        <v>19754.802131190001</v>
      </c>
      <c r="CA19" s="4"/>
      <c r="CB19" s="4">
        <v>724538.22835135879</v>
      </c>
    </row>
    <row r="20" spans="1:80" x14ac:dyDescent="0.25">
      <c r="A20" s="3">
        <v>14043</v>
      </c>
      <c r="B20" s="4">
        <v>8907.0703300515252</v>
      </c>
      <c r="C20" s="4">
        <v>4397.1926315503533</v>
      </c>
      <c r="D20" s="4">
        <v>4366.7335613134182</v>
      </c>
      <c r="E20" s="4">
        <v>4415.3561936807691</v>
      </c>
      <c r="F20" s="4">
        <v>4415.3561936807691</v>
      </c>
      <c r="G20" s="4">
        <v>3872.2583688950072</v>
      </c>
      <c r="H20" s="4">
        <v>3115.215123050064</v>
      </c>
      <c r="I20" s="4">
        <v>4072.1234800242778</v>
      </c>
      <c r="J20" s="4">
        <v>5888.3065519650227</v>
      </c>
      <c r="K20" s="4">
        <v>2733.227023141726</v>
      </c>
      <c r="L20" s="4">
        <v>4112.7539463172143</v>
      </c>
      <c r="M20" s="4">
        <v>4550.6769026835254</v>
      </c>
      <c r="N20" s="4">
        <v>5140.1854065829448</v>
      </c>
      <c r="O20" s="4">
        <v>7045.1371452022386</v>
      </c>
      <c r="P20" s="4">
        <v>2970.228222888562</v>
      </c>
      <c r="Q20" s="4">
        <v>0</v>
      </c>
      <c r="R20" s="4">
        <v>3554.5122655941359</v>
      </c>
      <c r="S20" s="4">
        <v>3755.039879039934</v>
      </c>
      <c r="T20" s="4">
        <v>4705.9309401903802</v>
      </c>
      <c r="U20" s="4">
        <v>6560.0547024511161</v>
      </c>
      <c r="V20" s="4">
        <v>3976.2733991280288</v>
      </c>
      <c r="W20" s="4">
        <v>3462.25644283783</v>
      </c>
      <c r="X20" s="4">
        <v>7501.246450743547</v>
      </c>
      <c r="Y20" s="4">
        <v>8188.0673379227492</v>
      </c>
      <c r="Z20" s="4">
        <v>5288.3035865758166</v>
      </c>
      <c r="AA20" s="4">
        <v>4419.2563347869054</v>
      </c>
      <c r="AB20" s="4">
        <v>3394.7142945497421</v>
      </c>
      <c r="AC20" s="4">
        <v>2492.4951741181858</v>
      </c>
      <c r="AD20" s="4">
        <v>3034.116576765919</v>
      </c>
      <c r="AE20" s="4">
        <v>2042.3998723939601</v>
      </c>
      <c r="AF20" s="4">
        <v>3195.8763134564961</v>
      </c>
      <c r="AG20" s="4">
        <v>7921.363440122881</v>
      </c>
      <c r="AH20" s="4">
        <v>9287.2799266043839</v>
      </c>
      <c r="AI20" s="4">
        <v>10588.636308918971</v>
      </c>
      <c r="AJ20" s="4">
        <v>8154.2187673999651</v>
      </c>
      <c r="AK20" s="4">
        <v>5776.5630414673687</v>
      </c>
      <c r="AL20" s="4">
        <v>4306.8641299393475</v>
      </c>
      <c r="AM20" s="4">
        <v>4324.4009946921433</v>
      </c>
      <c r="AN20" s="4">
        <v>3130.189108373223</v>
      </c>
      <c r="AO20" s="4">
        <v>10193.453844072201</v>
      </c>
      <c r="AP20" s="4">
        <v>11394.932272046461</v>
      </c>
      <c r="AQ20" s="4">
        <v>14170.860325625679</v>
      </c>
      <c r="AR20" s="4">
        <v>13462.760109418859</v>
      </c>
      <c r="AS20" s="4">
        <v>10388.574752609509</v>
      </c>
      <c r="AT20" s="4">
        <v>9114.6828095322726</v>
      </c>
      <c r="AU20" s="4">
        <v>8005.3500553682634</v>
      </c>
      <c r="AV20" s="4">
        <v>9157.9396661810752</v>
      </c>
      <c r="AW20" s="4">
        <v>14707.633468104839</v>
      </c>
      <c r="AX20" s="4">
        <v>14269.30398410373</v>
      </c>
      <c r="AY20" s="4">
        <v>10823.08062977812</v>
      </c>
      <c r="AZ20" s="4">
        <v>5712.9705620800851</v>
      </c>
      <c r="BA20" s="4">
        <v>12427.1975108079</v>
      </c>
      <c r="BB20" s="4">
        <v>7222.8068653776318</v>
      </c>
      <c r="BC20" s="4">
        <v>15461.833283919401</v>
      </c>
      <c r="BD20" s="4">
        <v>14647.606612929099</v>
      </c>
      <c r="BE20" s="4">
        <v>12908.058396678351</v>
      </c>
      <c r="BF20" s="4">
        <v>12574.17375080161</v>
      </c>
      <c r="BG20" s="4">
        <v>8572.8298825001766</v>
      </c>
      <c r="BH20" s="4">
        <v>12782.49477480679</v>
      </c>
      <c r="BI20" s="4">
        <v>12498.47028614002</v>
      </c>
      <c r="BJ20" s="4">
        <v>16683.587177142901</v>
      </c>
      <c r="BK20" s="4">
        <v>15286.005302466659</v>
      </c>
      <c r="BL20" s="4">
        <v>15425.764778318589</v>
      </c>
      <c r="BM20" s="4">
        <v>14786.15410029839</v>
      </c>
      <c r="BN20" s="4">
        <v>13267.521961702019</v>
      </c>
      <c r="BO20" s="4">
        <v>13158.196783515659</v>
      </c>
      <c r="BP20" s="4">
        <v>14116.514740710571</v>
      </c>
      <c r="BQ20" s="4">
        <v>15133.5315559998</v>
      </c>
      <c r="BR20" s="4">
        <v>16587.633120458959</v>
      </c>
      <c r="BS20" s="4">
        <v>12530.125536761851</v>
      </c>
      <c r="BT20" s="4">
        <v>16561.112729173208</v>
      </c>
      <c r="BU20" s="4">
        <v>17863.380484872829</v>
      </c>
      <c r="BV20" s="4">
        <v>14062.90311076455</v>
      </c>
      <c r="BW20" s="4">
        <v>17203.499076626409</v>
      </c>
      <c r="BX20" s="4">
        <v>18176.741100473311</v>
      </c>
      <c r="BY20" s="4">
        <v>18591.375336207271</v>
      </c>
      <c r="BZ20" s="4">
        <v>18567.286665532341</v>
      </c>
      <c r="CA20" s="4"/>
      <c r="CB20" s="4">
        <v>697560.2277730077</v>
      </c>
    </row>
    <row r="21" spans="1:80" x14ac:dyDescent="0.25">
      <c r="A21" s="3">
        <v>14044</v>
      </c>
      <c r="B21" s="4">
        <v>9119.6359095539901</v>
      </c>
      <c r="C21" s="4">
        <v>3557.560794401395</v>
      </c>
      <c r="D21" s="4">
        <v>3511.1121036541022</v>
      </c>
      <c r="E21" s="4">
        <v>3579.532861590646</v>
      </c>
      <c r="F21" s="4">
        <v>3579.532861590646</v>
      </c>
      <c r="G21" s="4">
        <v>3036.435036804884</v>
      </c>
      <c r="H21" s="4">
        <v>2010.2724317164709</v>
      </c>
      <c r="I21" s="4">
        <v>2080.1515936716032</v>
      </c>
      <c r="J21" s="4">
        <v>3896.3346656123481</v>
      </c>
      <c r="K21" s="4">
        <v>4505.0265315049683</v>
      </c>
      <c r="L21" s="4">
        <v>1012.733608449321</v>
      </c>
      <c r="M21" s="4">
        <v>2558.70501633085</v>
      </c>
      <c r="N21" s="4">
        <v>3148.2135202302688</v>
      </c>
      <c r="O21" s="4">
        <v>5544.1803320305007</v>
      </c>
      <c r="P21" s="4">
        <v>4742.0277312518056</v>
      </c>
      <c r="Q21" s="4">
        <v>3554.5122655941359</v>
      </c>
      <c r="R21" s="4">
        <v>0</v>
      </c>
      <c r="S21" s="4">
        <v>2254.0830658681948</v>
      </c>
      <c r="T21" s="4">
        <v>3204.974127018641</v>
      </c>
      <c r="U21" s="4">
        <v>5063.3624528090404</v>
      </c>
      <c r="V21" s="4">
        <v>5748.0729074912724</v>
      </c>
      <c r="W21" s="4">
        <v>1965.564193195755</v>
      </c>
      <c r="X21" s="4">
        <v>7569.4228425170704</v>
      </c>
      <c r="Y21" s="4">
        <v>8256.2437296962707</v>
      </c>
      <c r="Z21" s="4">
        <v>7060.1030949390606</v>
      </c>
      <c r="AA21" s="4">
        <v>6191.0558431501486</v>
      </c>
      <c r="AB21" s="4">
        <v>5166.5138029129857</v>
      </c>
      <c r="AC21" s="4">
        <v>4264.2946824814298</v>
      </c>
      <c r="AD21" s="4">
        <v>3892.3611687724192</v>
      </c>
      <c r="AE21" s="4">
        <v>3113.2402393905759</v>
      </c>
      <c r="AF21" s="4">
        <v>1981.646153553359</v>
      </c>
      <c r="AG21" s="4">
        <v>8100.6290615151083</v>
      </c>
      <c r="AH21" s="4">
        <v>9466.5455479966113</v>
      </c>
      <c r="AI21" s="4">
        <v>12360.43581728221</v>
      </c>
      <c r="AJ21" s="4">
        <v>9926.0182757632101</v>
      </c>
      <c r="AK21" s="4">
        <v>7548.3625498306119</v>
      </c>
      <c r="AL21" s="4">
        <v>6078.6636383025916</v>
      </c>
      <c r="AM21" s="4">
        <v>5163.2610225935632</v>
      </c>
      <c r="AN21" s="4">
        <v>3390.254652649503</v>
      </c>
      <c r="AO21" s="4">
        <v>10372.719465464421</v>
      </c>
      <c r="AP21" s="4">
        <v>11574.19789343869</v>
      </c>
      <c r="AQ21" s="4">
        <v>14350.125947017899</v>
      </c>
      <c r="AR21" s="4">
        <v>13642.025730811079</v>
      </c>
      <c r="AS21" s="4">
        <v>12160.37426097276</v>
      </c>
      <c r="AT21" s="4">
        <v>10886.482317895519</v>
      </c>
      <c r="AU21" s="4">
        <v>9777.1495637315056</v>
      </c>
      <c r="AV21" s="4">
        <v>9337.2052875733025</v>
      </c>
      <c r="AW21" s="4">
        <v>14886.89908949707</v>
      </c>
      <c r="AX21" s="4">
        <v>14448.569605495961</v>
      </c>
      <c r="AY21" s="4">
        <v>12594.88013814136</v>
      </c>
      <c r="AZ21" s="4">
        <v>5925.53614158255</v>
      </c>
      <c r="BA21" s="4">
        <v>14198.99701917114</v>
      </c>
      <c r="BB21" s="4">
        <v>7435.3724448800967</v>
      </c>
      <c r="BC21" s="4">
        <v>15641.09890531163</v>
      </c>
      <c r="BD21" s="4">
        <v>16419.406121292341</v>
      </c>
      <c r="BE21" s="4">
        <v>14679.857905041599</v>
      </c>
      <c r="BF21" s="4">
        <v>14177.55525741579</v>
      </c>
      <c r="BG21" s="4">
        <v>8780.075092207273</v>
      </c>
      <c r="BH21" s="4">
        <v>12961.760396199021</v>
      </c>
      <c r="BI21" s="4">
        <v>12681.64028285727</v>
      </c>
      <c r="BJ21" s="4">
        <v>18284.21928216119</v>
      </c>
      <c r="BK21" s="4">
        <v>15469.175299183909</v>
      </c>
      <c r="BL21" s="4">
        <v>17026.396883336889</v>
      </c>
      <c r="BM21" s="4">
        <v>16386.786205316679</v>
      </c>
      <c r="BN21" s="4">
        <v>14868.15406672031</v>
      </c>
      <c r="BO21" s="4">
        <v>13343.2169531812</v>
      </c>
      <c r="BP21" s="4">
        <v>14299.68473742782</v>
      </c>
      <c r="BQ21" s="4">
        <v>15316.70155271705</v>
      </c>
      <c r="BR21" s="4">
        <v>18188.265225477251</v>
      </c>
      <c r="BS21" s="4">
        <v>12737.37074646894</v>
      </c>
      <c r="BT21" s="4">
        <v>16744.282725890462</v>
      </c>
      <c r="BU21" s="4">
        <v>19464.012589891121</v>
      </c>
      <c r="BV21" s="4">
        <v>14247.923280430079</v>
      </c>
      <c r="BW21" s="4">
        <v>18804.131181644691</v>
      </c>
      <c r="BX21" s="4">
        <v>19777.3732054916</v>
      </c>
      <c r="BY21" s="4">
        <v>20192.00744122556</v>
      </c>
      <c r="BZ21" s="4">
        <v>18774.531875239431</v>
      </c>
      <c r="CA21" s="4"/>
      <c r="CB21" s="4">
        <v>728057.23825151997</v>
      </c>
    </row>
    <row r="22" spans="1:80" x14ac:dyDescent="0.25">
      <c r="A22" s="3">
        <v>14045</v>
      </c>
      <c r="B22" s="4">
        <v>9320.1635229997883</v>
      </c>
      <c r="C22" s="4">
        <v>5811.6438602695889</v>
      </c>
      <c r="D22" s="4">
        <v>5765.1951695222951</v>
      </c>
      <c r="E22" s="4">
        <v>5833.6159274588417</v>
      </c>
      <c r="F22" s="4">
        <v>5833.6159274588417</v>
      </c>
      <c r="G22" s="4">
        <v>5290.5181026730788</v>
      </c>
      <c r="H22" s="4">
        <v>4264.3554975846646</v>
      </c>
      <c r="I22" s="4">
        <v>4334.2346595397976</v>
      </c>
      <c r="J22" s="4">
        <v>6150.4177314805429</v>
      </c>
      <c r="K22" s="4">
        <v>4705.5541449507664</v>
      </c>
      <c r="L22" s="4">
        <v>3266.8166743175161</v>
      </c>
      <c r="M22" s="4">
        <v>4812.7880821990439</v>
      </c>
      <c r="N22" s="4">
        <v>5402.2965860984641</v>
      </c>
      <c r="O22" s="4">
        <v>3290.097266162305</v>
      </c>
      <c r="P22" s="4">
        <v>4942.5553446976037</v>
      </c>
      <c r="Q22" s="4">
        <v>3755.039879039934</v>
      </c>
      <c r="R22" s="4">
        <v>2254.0830658681939</v>
      </c>
      <c r="S22" s="4">
        <v>0</v>
      </c>
      <c r="T22" s="4">
        <v>950.89106115044603</v>
      </c>
      <c r="U22" s="4">
        <v>5263.8900662548394</v>
      </c>
      <c r="V22" s="4">
        <v>5948.6005209370715</v>
      </c>
      <c r="W22" s="4">
        <v>2166.0918066415529</v>
      </c>
      <c r="X22" s="4">
        <v>7769.9504559628676</v>
      </c>
      <c r="Y22" s="4">
        <v>8456.7713431420689</v>
      </c>
      <c r="Z22" s="4">
        <v>7260.6307083848587</v>
      </c>
      <c r="AA22" s="4">
        <v>6391.5834565959467</v>
      </c>
      <c r="AB22" s="4">
        <v>5367.0414163587839</v>
      </c>
      <c r="AC22" s="4">
        <v>4464.822295927228</v>
      </c>
      <c r="AD22" s="4">
        <v>4092.8887822182169</v>
      </c>
      <c r="AE22" s="4">
        <v>3313.7678528363749</v>
      </c>
      <c r="AF22" s="4">
        <v>2182.173766999158</v>
      </c>
      <c r="AG22" s="4">
        <v>8301.1566749609065</v>
      </c>
      <c r="AH22" s="4">
        <v>9667.0731614424094</v>
      </c>
      <c r="AI22" s="4">
        <v>12560.96343072801</v>
      </c>
      <c r="AJ22" s="4">
        <v>10126.54588920901</v>
      </c>
      <c r="AK22" s="4">
        <v>7748.89016327641</v>
      </c>
      <c r="AL22" s="4">
        <v>6279.1912517483897</v>
      </c>
      <c r="AM22" s="4">
        <v>5363.7886360393613</v>
      </c>
      <c r="AN22" s="4">
        <v>3590.782266095302</v>
      </c>
      <c r="AO22" s="4">
        <v>10573.247078910221</v>
      </c>
      <c r="AP22" s="4">
        <v>11774.72550688449</v>
      </c>
      <c r="AQ22" s="4">
        <v>13335.997381207681</v>
      </c>
      <c r="AR22" s="4">
        <v>12134.16200561691</v>
      </c>
      <c r="AS22" s="4">
        <v>12360.901874418551</v>
      </c>
      <c r="AT22" s="4">
        <v>11087.009931341319</v>
      </c>
      <c r="AU22" s="4">
        <v>9977.6771771773037</v>
      </c>
      <c r="AV22" s="4">
        <v>9537.7329010191006</v>
      </c>
      <c r="AW22" s="4">
        <v>15087.42670294287</v>
      </c>
      <c r="AX22" s="4">
        <v>14132.227336438729</v>
      </c>
      <c r="AY22" s="4">
        <v>12795.40775158716</v>
      </c>
      <c r="AZ22" s="4">
        <v>6126.0637550283482</v>
      </c>
      <c r="BA22" s="4">
        <v>14399.524632616931</v>
      </c>
      <c r="BB22" s="4">
        <v>7635.9000583258949</v>
      </c>
      <c r="BC22" s="4">
        <v>15841.626518757421</v>
      </c>
      <c r="BD22" s="4">
        <v>16619.93373473813</v>
      </c>
      <c r="BE22" s="4">
        <v>14880.38551848739</v>
      </c>
      <c r="BF22" s="4">
        <v>14378.082870861581</v>
      </c>
      <c r="BG22" s="4">
        <v>8980.6027056530693</v>
      </c>
      <c r="BH22" s="4">
        <v>13162.28800964481</v>
      </c>
      <c r="BI22" s="4">
        <v>12882.16789630307</v>
      </c>
      <c r="BJ22" s="4">
        <v>18484.74689560699</v>
      </c>
      <c r="BK22" s="4">
        <v>15669.702912629709</v>
      </c>
      <c r="BL22" s="4">
        <v>17226.924496782682</v>
      </c>
      <c r="BM22" s="4">
        <v>16587.313818762472</v>
      </c>
      <c r="BN22" s="4">
        <v>15068.68168016611</v>
      </c>
      <c r="BO22" s="4">
        <v>13543.744566627</v>
      </c>
      <c r="BP22" s="4">
        <v>14500.21235087362</v>
      </c>
      <c r="BQ22" s="4">
        <v>15517.22916616285</v>
      </c>
      <c r="BR22" s="4">
        <v>18388.792838923051</v>
      </c>
      <c r="BS22" s="4">
        <v>12937.89835991474</v>
      </c>
      <c r="BT22" s="4">
        <v>16944.810339336251</v>
      </c>
      <c r="BU22" s="4">
        <v>19664.54020333691</v>
      </c>
      <c r="BV22" s="4">
        <v>14448.450893875881</v>
      </c>
      <c r="BW22" s="4">
        <v>19004.65879509049</v>
      </c>
      <c r="BX22" s="4">
        <v>19977.9008189374</v>
      </c>
      <c r="BY22" s="4">
        <v>20392.535054671349</v>
      </c>
      <c r="BZ22" s="4">
        <v>18975.05948868523</v>
      </c>
      <c r="CA22" s="4"/>
      <c r="CB22" s="4">
        <v>757336.78047757421</v>
      </c>
    </row>
    <row r="23" spans="1:80" x14ac:dyDescent="0.25">
      <c r="A23" s="3">
        <v>14046</v>
      </c>
      <c r="B23" s="4">
        <v>10271.05458415023</v>
      </c>
      <c r="C23" s="4">
        <v>6762.5349214200351</v>
      </c>
      <c r="D23" s="4">
        <v>6716.0862306727413</v>
      </c>
      <c r="E23" s="4">
        <v>6784.5069886092879</v>
      </c>
      <c r="F23" s="4">
        <v>6784.5069886092879</v>
      </c>
      <c r="G23" s="4">
        <v>6241.409163823525</v>
      </c>
      <c r="H23" s="4">
        <v>5215.2465587351116</v>
      </c>
      <c r="I23" s="4">
        <v>5285.1257206902437</v>
      </c>
      <c r="J23" s="4">
        <v>7101.308792630989</v>
      </c>
      <c r="K23" s="4">
        <v>5656.4452061012134</v>
      </c>
      <c r="L23" s="4">
        <v>4217.7077354679614</v>
      </c>
      <c r="M23" s="4">
        <v>5763.67914334949</v>
      </c>
      <c r="N23" s="4">
        <v>6353.1876472489103</v>
      </c>
      <c r="O23" s="4">
        <v>2339.2062050118589</v>
      </c>
      <c r="P23" s="4">
        <v>5893.4464058480498</v>
      </c>
      <c r="Q23" s="4">
        <v>4705.9309401903802</v>
      </c>
      <c r="R23" s="4">
        <v>3204.97412701864</v>
      </c>
      <c r="S23" s="4">
        <v>950.89106115044581</v>
      </c>
      <c r="T23" s="4">
        <v>0</v>
      </c>
      <c r="U23" s="4">
        <v>5200.9851037771368</v>
      </c>
      <c r="V23" s="4">
        <v>6899.4915820875167</v>
      </c>
      <c r="W23" s="4">
        <v>3116.9828677919991</v>
      </c>
      <c r="X23" s="4">
        <v>8720.8415171133129</v>
      </c>
      <c r="Y23" s="4">
        <v>9407.6624042925141</v>
      </c>
      <c r="Z23" s="4">
        <v>8211.521769535304</v>
      </c>
      <c r="AA23" s="4">
        <v>7342.4745177463928</v>
      </c>
      <c r="AB23" s="4">
        <v>6317.93247750923</v>
      </c>
      <c r="AC23" s="4">
        <v>5415.7133570776741</v>
      </c>
      <c r="AD23" s="4">
        <v>5043.779843368663</v>
      </c>
      <c r="AE23" s="4">
        <v>4264.6589139868211</v>
      </c>
      <c r="AF23" s="4">
        <v>3133.0648281496028</v>
      </c>
      <c r="AG23" s="4">
        <v>9252.0477361113517</v>
      </c>
      <c r="AH23" s="4">
        <v>10617.964222592849</v>
      </c>
      <c r="AI23" s="4">
        <v>13511.854491878459</v>
      </c>
      <c r="AJ23" s="4">
        <v>11077.43695035945</v>
      </c>
      <c r="AK23" s="4">
        <v>8699.7812244268553</v>
      </c>
      <c r="AL23" s="4">
        <v>7230.0823128988359</v>
      </c>
      <c r="AM23" s="4">
        <v>6314.6796971898066</v>
      </c>
      <c r="AN23" s="4">
        <v>4541.6733272457477</v>
      </c>
      <c r="AO23" s="4">
        <v>11524.13814006067</v>
      </c>
      <c r="AP23" s="4">
        <v>12725.61656803493</v>
      </c>
      <c r="AQ23" s="4">
        <v>12385.106320057241</v>
      </c>
      <c r="AR23" s="4">
        <v>11183.27094446646</v>
      </c>
      <c r="AS23" s="4">
        <v>13311.792935568999</v>
      </c>
      <c r="AT23" s="4">
        <v>12037.900992491759</v>
      </c>
      <c r="AU23" s="4">
        <v>10928.568238327751</v>
      </c>
      <c r="AV23" s="4">
        <v>10488.623962169549</v>
      </c>
      <c r="AW23" s="4">
        <v>14875.857373328719</v>
      </c>
      <c r="AX23" s="4">
        <v>13181.336275288289</v>
      </c>
      <c r="AY23" s="4">
        <v>13746.298812737599</v>
      </c>
      <c r="AZ23" s="4">
        <v>7076.9548161787943</v>
      </c>
      <c r="BA23" s="4">
        <v>15350.41569376738</v>
      </c>
      <c r="BB23" s="4">
        <v>8586.7911194763401</v>
      </c>
      <c r="BC23" s="4">
        <v>15201.658213652059</v>
      </c>
      <c r="BD23" s="4">
        <v>17570.82479588858</v>
      </c>
      <c r="BE23" s="4">
        <v>15831.276579637841</v>
      </c>
      <c r="BF23" s="4">
        <v>15328.97393201203</v>
      </c>
      <c r="BG23" s="4">
        <v>9931.4937668035145</v>
      </c>
      <c r="BH23" s="4">
        <v>14113.17907079526</v>
      </c>
      <c r="BI23" s="4">
        <v>13833.05895745351</v>
      </c>
      <c r="BJ23" s="4">
        <v>19435.637956757429</v>
      </c>
      <c r="BK23" s="4">
        <v>16620.59397378016</v>
      </c>
      <c r="BL23" s="4">
        <v>18177.815557933129</v>
      </c>
      <c r="BM23" s="4">
        <v>17538.204879912919</v>
      </c>
      <c r="BN23" s="4">
        <v>16019.57274131656</v>
      </c>
      <c r="BO23" s="4">
        <v>14494.635627777439</v>
      </c>
      <c r="BP23" s="4">
        <v>15451.10341202406</v>
      </c>
      <c r="BQ23" s="4">
        <v>16468.120227313291</v>
      </c>
      <c r="BR23" s="4">
        <v>19339.683900073491</v>
      </c>
      <c r="BS23" s="4">
        <v>13888.789421065179</v>
      </c>
      <c r="BT23" s="4">
        <v>17895.701400486701</v>
      </c>
      <c r="BU23" s="4">
        <v>20615.431264487361</v>
      </c>
      <c r="BV23" s="4">
        <v>15399.34195502633</v>
      </c>
      <c r="BW23" s="4">
        <v>19955.549856240941</v>
      </c>
      <c r="BX23" s="4">
        <v>20928.79188008784</v>
      </c>
      <c r="BY23" s="4">
        <v>21343.4261158218</v>
      </c>
      <c r="BZ23" s="4">
        <v>19925.950549835681</v>
      </c>
      <c r="CA23" s="4"/>
      <c r="CB23" s="4">
        <v>817279.36579400545</v>
      </c>
    </row>
    <row r="24" spans="1:80" x14ac:dyDescent="0.25">
      <c r="A24" s="3">
        <v>14047</v>
      </c>
      <c r="B24" s="4">
        <v>12093.59123954516</v>
      </c>
      <c r="C24" s="4">
        <v>8620.9232472104341</v>
      </c>
      <c r="D24" s="4">
        <v>8574.4745564631412</v>
      </c>
      <c r="E24" s="4">
        <v>8642.8953143996878</v>
      </c>
      <c r="F24" s="4">
        <v>8642.8953143996878</v>
      </c>
      <c r="G24" s="4">
        <v>8099.7974896139249</v>
      </c>
      <c r="H24" s="4">
        <v>7073.6348845255116</v>
      </c>
      <c r="I24" s="4">
        <v>7143.5140464806427</v>
      </c>
      <c r="J24" s="4">
        <v>6999.7365274765898</v>
      </c>
      <c r="K24" s="4">
        <v>7510.5689683619476</v>
      </c>
      <c r="L24" s="4">
        <v>6076.0960612583622</v>
      </c>
      <c r="M24" s="4">
        <v>7622.067469139889</v>
      </c>
      <c r="N24" s="4">
        <v>7747.8576728586686</v>
      </c>
      <c r="O24" s="4">
        <v>2861.778898765278</v>
      </c>
      <c r="P24" s="4">
        <v>7747.5701681087849</v>
      </c>
      <c r="Q24" s="4">
        <v>6560.0547024511152</v>
      </c>
      <c r="R24" s="4">
        <v>5063.3624528090404</v>
      </c>
      <c r="S24" s="4">
        <v>5263.8900662548367</v>
      </c>
      <c r="T24" s="4">
        <v>5200.9851037771368</v>
      </c>
      <c r="U24" s="4">
        <v>0</v>
      </c>
      <c r="V24" s="4">
        <v>8753.6153443482508</v>
      </c>
      <c r="W24" s="4">
        <v>3097.7982596132852</v>
      </c>
      <c r="X24" s="4">
        <v>10543.378172508241</v>
      </c>
      <c r="Y24" s="4">
        <v>11230.19905968744</v>
      </c>
      <c r="Z24" s="4">
        <v>10065.645531796041</v>
      </c>
      <c r="AA24" s="4">
        <v>9196.598280007127</v>
      </c>
      <c r="AB24" s="4">
        <v>8153.5431624564617</v>
      </c>
      <c r="AC24" s="4">
        <v>7251.3240420249058</v>
      </c>
      <c r="AD24" s="4">
        <v>6866.3164987635901</v>
      </c>
      <c r="AE24" s="4">
        <v>6087.1955693817472</v>
      </c>
      <c r="AF24" s="4">
        <v>4955.6014835445294</v>
      </c>
      <c r="AG24" s="4">
        <v>11074.58439150628</v>
      </c>
      <c r="AH24" s="4">
        <v>12440.500877987781</v>
      </c>
      <c r="AI24" s="4">
        <v>15355.32578977274</v>
      </c>
      <c r="AJ24" s="4">
        <v>12920.90824825374</v>
      </c>
      <c r="AK24" s="4">
        <v>10535.39190937409</v>
      </c>
      <c r="AL24" s="4">
        <v>9065.6929978460685</v>
      </c>
      <c r="AM24" s="4">
        <v>8137.2163525847354</v>
      </c>
      <c r="AN24" s="4">
        <v>6364.2099826406748</v>
      </c>
      <c r="AO24" s="4">
        <v>12849.796471668769</v>
      </c>
      <c r="AP24" s="4">
        <v>12378.37566613586</v>
      </c>
      <c r="AQ24" s="4">
        <v>10540.341876582799</v>
      </c>
      <c r="AR24" s="4">
        <v>9338.5065009920236</v>
      </c>
      <c r="AS24" s="4">
        <v>15155.26423346328</v>
      </c>
      <c r="AT24" s="4">
        <v>13881.372290386051</v>
      </c>
      <c r="AU24" s="4">
        <v>12764.17892327498</v>
      </c>
      <c r="AV24" s="4">
        <v>12311.16061756447</v>
      </c>
      <c r="AW24" s="4">
        <v>13031.09292985428</v>
      </c>
      <c r="AX24" s="4">
        <v>11336.57183181385</v>
      </c>
      <c r="AY24" s="4">
        <v>15581.909497684839</v>
      </c>
      <c r="AZ24" s="4">
        <v>8899.4914715737195</v>
      </c>
      <c r="BA24" s="4">
        <v>17186.02637871461</v>
      </c>
      <c r="BB24" s="4">
        <v>10409.32777487127</v>
      </c>
      <c r="BC24" s="4">
        <v>13356.893770177619</v>
      </c>
      <c r="BD24" s="4">
        <v>19406.435480835811</v>
      </c>
      <c r="BE24" s="4">
        <v>17666.887264585072</v>
      </c>
      <c r="BF24" s="4">
        <v>17151.51058740696</v>
      </c>
      <c r="BG24" s="4">
        <v>11754.030422198441</v>
      </c>
      <c r="BH24" s="4">
        <v>15935.71572619019</v>
      </c>
      <c r="BI24" s="4">
        <v>15655.595612848439</v>
      </c>
      <c r="BJ24" s="4">
        <v>21258.174612152361</v>
      </c>
      <c r="BK24" s="4">
        <v>18443.130629175092</v>
      </c>
      <c r="BL24" s="4">
        <v>20000.352213328049</v>
      </c>
      <c r="BM24" s="4">
        <v>19360.74153530785</v>
      </c>
      <c r="BN24" s="4">
        <v>17842.109396711479</v>
      </c>
      <c r="BO24" s="4">
        <v>16317.172283172369</v>
      </c>
      <c r="BP24" s="4">
        <v>17273.64006741899</v>
      </c>
      <c r="BQ24" s="4">
        <v>18290.656882708219</v>
      </c>
      <c r="BR24" s="4">
        <v>21162.220555468419</v>
      </c>
      <c r="BS24" s="4">
        <v>15711.326076460109</v>
      </c>
      <c r="BT24" s="4">
        <v>19718.238055881618</v>
      </c>
      <c r="BU24" s="4">
        <v>22437.967919882289</v>
      </c>
      <c r="BV24" s="4">
        <v>17221.878610421249</v>
      </c>
      <c r="BW24" s="4">
        <v>21778.086511635851</v>
      </c>
      <c r="BX24" s="4">
        <v>22751.32853548276</v>
      </c>
      <c r="BY24" s="4">
        <v>23165.96277121672</v>
      </c>
      <c r="BZ24" s="4">
        <v>21748.487205230598</v>
      </c>
      <c r="CA24" s="4"/>
      <c r="CB24" s="4">
        <v>930712.69932847482</v>
      </c>
    </row>
    <row r="25" spans="1:80" x14ac:dyDescent="0.25">
      <c r="A25" s="3">
        <v>14048</v>
      </c>
      <c r="B25" s="4">
        <v>11100.63097194866</v>
      </c>
      <c r="C25" s="4">
        <v>8373.4660306783826</v>
      </c>
      <c r="D25" s="4">
        <v>8343.0069604414457</v>
      </c>
      <c r="E25" s="4">
        <v>8391.6295928087984</v>
      </c>
      <c r="F25" s="4">
        <v>8391.6295928087984</v>
      </c>
      <c r="G25" s="4">
        <v>7848.5317680230364</v>
      </c>
      <c r="H25" s="4">
        <v>7091.4885221780933</v>
      </c>
      <c r="I25" s="4">
        <v>7828.2245011628747</v>
      </c>
      <c r="J25" s="4">
        <v>9644.407573103621</v>
      </c>
      <c r="K25" s="4">
        <v>1243.0463759863039</v>
      </c>
      <c r="L25" s="4">
        <v>6760.8065159405942</v>
      </c>
      <c r="M25" s="4">
        <v>8306.777923822121</v>
      </c>
      <c r="N25" s="4">
        <v>8896.2864277215413</v>
      </c>
      <c r="O25" s="4">
        <v>9238.697787099376</v>
      </c>
      <c r="P25" s="4">
        <v>1006.045176239467</v>
      </c>
      <c r="Q25" s="4">
        <v>3976.2733991280288</v>
      </c>
      <c r="R25" s="4">
        <v>5748.0729074912724</v>
      </c>
      <c r="S25" s="4">
        <v>5948.6005209370715</v>
      </c>
      <c r="T25" s="4">
        <v>6899.4915820875167</v>
      </c>
      <c r="U25" s="4">
        <v>8753.6153443482508</v>
      </c>
      <c r="V25" s="4">
        <v>0</v>
      </c>
      <c r="W25" s="4">
        <v>5655.8170847349666</v>
      </c>
      <c r="X25" s="4">
        <v>9694.8070926406835</v>
      </c>
      <c r="Y25" s="4">
        <v>10381.627979819879</v>
      </c>
      <c r="Z25" s="4">
        <v>1312.030187447788</v>
      </c>
      <c r="AA25" s="4">
        <v>442.98293565887587</v>
      </c>
      <c r="AB25" s="4">
        <v>5588.2749364468791</v>
      </c>
      <c r="AC25" s="4">
        <v>4686.0558160153232</v>
      </c>
      <c r="AD25" s="4">
        <v>5227.6772186630542</v>
      </c>
      <c r="AE25" s="4">
        <v>4235.9605142910959</v>
      </c>
      <c r="AF25" s="4">
        <v>5389.4369553536326</v>
      </c>
      <c r="AG25" s="4">
        <v>10114.924082020019</v>
      </c>
      <c r="AH25" s="4">
        <v>11480.84056850152</v>
      </c>
      <c r="AI25" s="4">
        <v>6612.362909790937</v>
      </c>
      <c r="AJ25" s="4">
        <v>4177.9453682719368</v>
      </c>
      <c r="AK25" s="4">
        <v>4691.7521641645608</v>
      </c>
      <c r="AL25" s="4">
        <v>6500.424771836485</v>
      </c>
      <c r="AM25" s="4">
        <v>6517.9616365892798</v>
      </c>
      <c r="AN25" s="4">
        <v>5323.7497502703582</v>
      </c>
      <c r="AO25" s="4">
        <v>12387.01448596933</v>
      </c>
      <c r="AP25" s="4">
        <v>13588.492913943601</v>
      </c>
      <c r="AQ25" s="4">
        <v>16364.42096752281</v>
      </c>
      <c r="AR25" s="4">
        <v>15656.32075131599</v>
      </c>
      <c r="AS25" s="4">
        <v>6412.3013534814818</v>
      </c>
      <c r="AT25" s="4">
        <v>5138.4094104042424</v>
      </c>
      <c r="AU25" s="4">
        <v>4053.2341134130002</v>
      </c>
      <c r="AV25" s="4">
        <v>11351.50030807821</v>
      </c>
      <c r="AW25" s="4">
        <v>16901.194110001979</v>
      </c>
      <c r="AX25" s="4">
        <v>16462.864626000872</v>
      </c>
      <c r="AY25" s="4">
        <v>6859.8254840442823</v>
      </c>
      <c r="AZ25" s="4">
        <v>7906.5312039772207</v>
      </c>
      <c r="BA25" s="4">
        <v>8475.0815688526327</v>
      </c>
      <c r="BB25" s="4">
        <v>9416.3675072747683</v>
      </c>
      <c r="BC25" s="4">
        <v>17655.393925816541</v>
      </c>
      <c r="BD25" s="4">
        <v>10695.49067097383</v>
      </c>
      <c r="BE25" s="4">
        <v>8955.9424547230901</v>
      </c>
      <c r="BF25" s="4">
        <v>9199.9448790030765</v>
      </c>
      <c r="BG25" s="4">
        <v>10766.390524397309</v>
      </c>
      <c r="BH25" s="4">
        <v>14976.05541670393</v>
      </c>
      <c r="BI25" s="4">
        <v>14692.030928037149</v>
      </c>
      <c r="BJ25" s="4">
        <v>13855.494874952439</v>
      </c>
      <c r="BK25" s="4">
        <v>17479.5659443638</v>
      </c>
      <c r="BL25" s="4">
        <v>12732.993997480769</v>
      </c>
      <c r="BM25" s="4">
        <v>12506.183403532739</v>
      </c>
      <c r="BN25" s="4">
        <v>11671.40290028347</v>
      </c>
      <c r="BO25" s="4">
        <v>15351.757425412799</v>
      </c>
      <c r="BP25" s="4">
        <v>16310.0753826077</v>
      </c>
      <c r="BQ25" s="4">
        <v>17327.092197896931</v>
      </c>
      <c r="BR25" s="4">
        <v>13898.108667279041</v>
      </c>
      <c r="BS25" s="4">
        <v>14723.68617865898</v>
      </c>
      <c r="BT25" s="4">
        <v>18754.673371070341</v>
      </c>
      <c r="BU25" s="4">
        <v>15173.8560316929</v>
      </c>
      <c r="BV25" s="4">
        <v>16256.463752661681</v>
      </c>
      <c r="BW25" s="4">
        <v>15607.380015207849</v>
      </c>
      <c r="BX25" s="4">
        <v>16580.622039054761</v>
      </c>
      <c r="BY25" s="4">
        <v>16995.25627478872</v>
      </c>
      <c r="BZ25" s="4">
        <v>19914.887881105751</v>
      </c>
      <c r="CA25" s="4"/>
      <c r="CB25" s="4">
        <v>754879.66938845848</v>
      </c>
    </row>
    <row r="26" spans="1:80" x14ac:dyDescent="0.25">
      <c r="A26" s="3">
        <v>14049</v>
      </c>
      <c r="B26" s="4">
        <v>8995.7929799318754</v>
      </c>
      <c r="C26" s="4">
        <v>5523.1249875971498</v>
      </c>
      <c r="D26" s="4">
        <v>5476.676296849856</v>
      </c>
      <c r="E26" s="4">
        <v>5545.0970547864026</v>
      </c>
      <c r="F26" s="4">
        <v>5545.0970547864026</v>
      </c>
      <c r="G26" s="4">
        <v>5001.9992300006397</v>
      </c>
      <c r="H26" s="4">
        <v>3975.8366249122259</v>
      </c>
      <c r="I26" s="4">
        <v>4045.715786867358</v>
      </c>
      <c r="J26" s="4">
        <v>5861.8988588081029</v>
      </c>
      <c r="K26" s="4">
        <v>4412.7707087486624</v>
      </c>
      <c r="L26" s="4">
        <v>2978.297801645077</v>
      </c>
      <c r="M26" s="4">
        <v>4524.2692095266048</v>
      </c>
      <c r="N26" s="4">
        <v>5113.777713426025</v>
      </c>
      <c r="O26" s="4">
        <v>5456.1890728038579</v>
      </c>
      <c r="P26" s="4">
        <v>4649.7719084954997</v>
      </c>
      <c r="Q26" s="4">
        <v>3462.25644283783</v>
      </c>
      <c r="R26" s="4">
        <v>1965.564193195755</v>
      </c>
      <c r="S26" s="4">
        <v>2166.0918066415529</v>
      </c>
      <c r="T26" s="4">
        <v>3116.9828677919991</v>
      </c>
      <c r="U26" s="4">
        <v>3097.7982596132838</v>
      </c>
      <c r="V26" s="4">
        <v>5655.8170847349666</v>
      </c>
      <c r="W26" s="4">
        <v>0</v>
      </c>
      <c r="X26" s="4">
        <v>7445.5799128949548</v>
      </c>
      <c r="Y26" s="4">
        <v>8132.4008000741569</v>
      </c>
      <c r="Z26" s="4">
        <v>6967.8472721827548</v>
      </c>
      <c r="AA26" s="4">
        <v>6098.8000203938427</v>
      </c>
      <c r="AB26" s="4">
        <v>5055.7449028431774</v>
      </c>
      <c r="AC26" s="4">
        <v>4153.5257824116215</v>
      </c>
      <c r="AD26" s="4">
        <v>3768.5182391503049</v>
      </c>
      <c r="AE26" s="4">
        <v>2989.397309768462</v>
      </c>
      <c r="AF26" s="4">
        <v>1857.8032239312449</v>
      </c>
      <c r="AG26" s="4">
        <v>7976.7861318929936</v>
      </c>
      <c r="AH26" s="4">
        <v>9342.7026183744965</v>
      </c>
      <c r="AI26" s="4">
        <v>12257.527530159459</v>
      </c>
      <c r="AJ26" s="4">
        <v>9823.1099886404536</v>
      </c>
      <c r="AK26" s="4">
        <v>7437.5936497608036</v>
      </c>
      <c r="AL26" s="4">
        <v>5967.8947382327833</v>
      </c>
      <c r="AM26" s="4">
        <v>5039.4180929714494</v>
      </c>
      <c r="AN26" s="4">
        <v>3266.4117230273891</v>
      </c>
      <c r="AO26" s="4">
        <v>10248.87653584231</v>
      </c>
      <c r="AP26" s="4">
        <v>11450.35496381657</v>
      </c>
      <c r="AQ26" s="4">
        <v>13638.14013619608</v>
      </c>
      <c r="AR26" s="4">
        <v>12436.30476060531</v>
      </c>
      <c r="AS26" s="4">
        <v>12057.46597385</v>
      </c>
      <c r="AT26" s="4">
        <v>10783.574030772759</v>
      </c>
      <c r="AU26" s="4">
        <v>9666.3806636616973</v>
      </c>
      <c r="AV26" s="4">
        <v>9213.3623579511877</v>
      </c>
      <c r="AW26" s="4">
        <v>14763.056159874959</v>
      </c>
      <c r="AX26" s="4">
        <v>14324.72667587385</v>
      </c>
      <c r="AY26" s="4">
        <v>12484.111238071549</v>
      </c>
      <c r="AZ26" s="4">
        <v>5801.6932119604353</v>
      </c>
      <c r="BA26" s="4">
        <v>14088.22811910133</v>
      </c>
      <c r="BB26" s="4">
        <v>7311.529515257982</v>
      </c>
      <c r="BC26" s="4">
        <v>15517.25597568951</v>
      </c>
      <c r="BD26" s="4">
        <v>16308.637221222531</v>
      </c>
      <c r="BE26" s="4">
        <v>14569.089004971789</v>
      </c>
      <c r="BF26" s="4">
        <v>14053.71232779367</v>
      </c>
      <c r="BG26" s="4">
        <v>8656.2321625851582</v>
      </c>
      <c r="BH26" s="4">
        <v>12837.917466576901</v>
      </c>
      <c r="BI26" s="4">
        <v>12557.79735323515</v>
      </c>
      <c r="BJ26" s="4">
        <v>18160.376352539079</v>
      </c>
      <c r="BK26" s="4">
        <v>15345.3323695618</v>
      </c>
      <c r="BL26" s="4">
        <v>16902.553953714771</v>
      </c>
      <c r="BM26" s="4">
        <v>16262.943275694561</v>
      </c>
      <c r="BN26" s="4">
        <v>14744.311137098201</v>
      </c>
      <c r="BO26" s="4">
        <v>13219.374023559079</v>
      </c>
      <c r="BP26" s="4">
        <v>14175.8418078057</v>
      </c>
      <c r="BQ26" s="4">
        <v>15192.858623094929</v>
      </c>
      <c r="BR26" s="4">
        <v>18064.42229585514</v>
      </c>
      <c r="BS26" s="4">
        <v>12613.52781684683</v>
      </c>
      <c r="BT26" s="4">
        <v>16620.43979626834</v>
      </c>
      <c r="BU26" s="4">
        <v>19340.169660268999</v>
      </c>
      <c r="BV26" s="4">
        <v>14124.08035080797</v>
      </c>
      <c r="BW26" s="4">
        <v>18680.288252022579</v>
      </c>
      <c r="BX26" s="4">
        <v>19653.530275869489</v>
      </c>
      <c r="BY26" s="4">
        <v>20068.164511603441</v>
      </c>
      <c r="BZ26" s="4">
        <v>18650.688945617319</v>
      </c>
      <c r="CA26" s="4"/>
      <c r="CB26" s="4">
        <v>738739.23718385026</v>
      </c>
    </row>
    <row r="27" spans="1:80" x14ac:dyDescent="0.25">
      <c r="A27" s="3">
        <v>14050</v>
      </c>
      <c r="B27" s="4">
        <v>9315.7052135034883</v>
      </c>
      <c r="C27" s="4">
        <v>11126.98363691846</v>
      </c>
      <c r="D27" s="4">
        <v>11080.53494617117</v>
      </c>
      <c r="E27" s="4">
        <v>11148.955704107721</v>
      </c>
      <c r="F27" s="4">
        <v>11148.955704107721</v>
      </c>
      <c r="G27" s="4">
        <v>10605.857879321949</v>
      </c>
      <c r="H27" s="4">
        <v>9579.6952742335397</v>
      </c>
      <c r="I27" s="4">
        <v>9649.57443618867</v>
      </c>
      <c r="J27" s="4">
        <v>11465.75750812942</v>
      </c>
      <c r="K27" s="4">
        <v>8451.7607166543803</v>
      </c>
      <c r="L27" s="4">
        <v>8582.1564509663895</v>
      </c>
      <c r="M27" s="4">
        <v>10128.12785884792</v>
      </c>
      <c r="N27" s="4">
        <v>10717.63636274734</v>
      </c>
      <c r="O27" s="4">
        <v>11060.047722125169</v>
      </c>
      <c r="P27" s="4">
        <v>8688.7619164012176</v>
      </c>
      <c r="Q27" s="4">
        <v>7501.246450743547</v>
      </c>
      <c r="R27" s="4">
        <v>7569.4228425170686</v>
      </c>
      <c r="S27" s="4">
        <v>7769.9504559628658</v>
      </c>
      <c r="T27" s="4">
        <v>8720.8415171133111</v>
      </c>
      <c r="U27" s="4">
        <v>10543.378172508241</v>
      </c>
      <c r="V27" s="4">
        <v>9694.8070926406835</v>
      </c>
      <c r="W27" s="4">
        <v>7445.5799128949548</v>
      </c>
      <c r="X27" s="4">
        <v>0</v>
      </c>
      <c r="Y27" s="4">
        <v>686.8208871792018</v>
      </c>
      <c r="Z27" s="4">
        <v>11006.83728008847</v>
      </c>
      <c r="AA27" s="4">
        <v>10137.79002829956</v>
      </c>
      <c r="AB27" s="4">
        <v>8714.7642921030565</v>
      </c>
      <c r="AC27" s="4">
        <v>7812.5451716715024</v>
      </c>
      <c r="AD27" s="4">
        <v>6237.9675077314296</v>
      </c>
      <c r="AE27" s="4">
        <v>5458.8465783495867</v>
      </c>
      <c r="AF27" s="4">
        <v>5587.7766889637114</v>
      </c>
      <c r="AG27" s="4">
        <v>8296.6983654646065</v>
      </c>
      <c r="AH27" s="4">
        <v>9662.6148519461094</v>
      </c>
      <c r="AI27" s="4">
        <v>15494.635040216001</v>
      </c>
      <c r="AJ27" s="4">
        <v>13257.27784672015</v>
      </c>
      <c r="AK27" s="4">
        <v>11455.14308886618</v>
      </c>
      <c r="AL27" s="4">
        <v>9502.0684598838052</v>
      </c>
      <c r="AM27" s="4">
        <v>7486.9850063272552</v>
      </c>
      <c r="AN27" s="4">
        <v>5713.9786363831936</v>
      </c>
      <c r="AO27" s="4">
        <v>10568.788769413921</v>
      </c>
      <c r="AP27" s="4">
        <v>11770.26719738819</v>
      </c>
      <c r="AQ27" s="4">
        <v>11294.802434394771</v>
      </c>
      <c r="AR27" s="4">
        <v>10092.96705880399</v>
      </c>
      <c r="AS27" s="4">
        <v>15294.573483906541</v>
      </c>
      <c r="AT27" s="4">
        <v>14020.681540829301</v>
      </c>
      <c r="AU27" s="4">
        <v>13099.103147068919</v>
      </c>
      <c r="AV27" s="4">
        <v>9533.2745915228006</v>
      </c>
      <c r="AW27" s="4">
        <v>13785.55348766625</v>
      </c>
      <c r="AX27" s="4">
        <v>12091.03238962582</v>
      </c>
      <c r="AY27" s="4">
        <v>15715.952388587661</v>
      </c>
      <c r="AZ27" s="4">
        <v>6121.6054455320482</v>
      </c>
      <c r="BA27" s="4">
        <v>17025.29648380266</v>
      </c>
      <c r="BB27" s="4">
        <v>7631.4417488295949</v>
      </c>
      <c r="BC27" s="4">
        <v>14111.354327989589</v>
      </c>
      <c r="BD27" s="4">
        <v>19245.705585923872</v>
      </c>
      <c r="BE27" s="4">
        <v>17506.157369673121</v>
      </c>
      <c r="BF27" s="4">
        <v>16024.595426081851</v>
      </c>
      <c r="BG27" s="4">
        <v>8976.1443961567711</v>
      </c>
      <c r="BH27" s="4">
        <v>13157.82970014851</v>
      </c>
      <c r="BI27" s="4">
        <v>12877.70958680677</v>
      </c>
      <c r="BJ27" s="4">
        <v>19482.429370129339</v>
      </c>
      <c r="BK27" s="4">
        <v>15665.244603133409</v>
      </c>
      <c r="BL27" s="4">
        <v>18224.606971305031</v>
      </c>
      <c r="BM27" s="4">
        <v>17397.611658845341</v>
      </c>
      <c r="BN27" s="4">
        <v>15706.509043031539</v>
      </c>
      <c r="BO27" s="4">
        <v>13539.2862571307</v>
      </c>
      <c r="BP27" s="4">
        <v>14495.75404137732</v>
      </c>
      <c r="BQ27" s="4">
        <v>15512.77085666655</v>
      </c>
      <c r="BR27" s="4">
        <v>19386.4753134454</v>
      </c>
      <c r="BS27" s="4">
        <v>12933.44005041844</v>
      </c>
      <c r="BT27" s="4">
        <v>16940.35202983996</v>
      </c>
      <c r="BU27" s="4">
        <v>20662.222677859259</v>
      </c>
      <c r="BV27" s="4">
        <v>14443.992584379581</v>
      </c>
      <c r="BW27" s="4">
        <v>19715.327185924289</v>
      </c>
      <c r="BX27" s="4">
        <v>20688.569209771191</v>
      </c>
      <c r="BY27" s="4">
        <v>21025.277308316181</v>
      </c>
      <c r="BZ27" s="4">
        <v>18970.601179188929</v>
      </c>
      <c r="CA27" s="4"/>
      <c r="CB27" s="4">
        <v>913243.79440591461</v>
      </c>
    </row>
    <row r="28" spans="1:80" x14ac:dyDescent="0.25">
      <c r="A28" s="3">
        <v>14051</v>
      </c>
      <c r="B28" s="4">
        <v>10002.52610068269</v>
      </c>
      <c r="C28" s="4">
        <v>11813.804524097661</v>
      </c>
      <c r="D28" s="4">
        <v>11767.35583335037</v>
      </c>
      <c r="E28" s="4">
        <v>11835.77659128692</v>
      </c>
      <c r="F28" s="4">
        <v>11835.77659128692</v>
      </c>
      <c r="G28" s="4">
        <v>11292.678766501151</v>
      </c>
      <c r="H28" s="4">
        <v>10266.516161412739</v>
      </c>
      <c r="I28" s="4">
        <v>10336.395323367869</v>
      </c>
      <c r="J28" s="4">
        <v>12152.578395308619</v>
      </c>
      <c r="K28" s="4">
        <v>9138.5816038335815</v>
      </c>
      <c r="L28" s="4">
        <v>9268.9773381455907</v>
      </c>
      <c r="M28" s="4">
        <v>10814.948746027119</v>
      </c>
      <c r="N28" s="4">
        <v>11404.45724992654</v>
      </c>
      <c r="O28" s="4">
        <v>11746.868609304371</v>
      </c>
      <c r="P28" s="4">
        <v>9375.5828035804188</v>
      </c>
      <c r="Q28" s="4">
        <v>8188.0673379227492</v>
      </c>
      <c r="R28" s="4">
        <v>8256.2437296962707</v>
      </c>
      <c r="S28" s="4">
        <v>8456.7713431420671</v>
      </c>
      <c r="T28" s="4">
        <v>9407.6624042925123</v>
      </c>
      <c r="U28" s="4">
        <v>11230.19905968744</v>
      </c>
      <c r="V28" s="4">
        <v>10381.627979819879</v>
      </c>
      <c r="W28" s="4">
        <v>8132.4008000741569</v>
      </c>
      <c r="X28" s="4">
        <v>686.8208871792018</v>
      </c>
      <c r="Y28" s="4">
        <v>0</v>
      </c>
      <c r="Z28" s="4">
        <v>11693.658167267669</v>
      </c>
      <c r="AA28" s="4">
        <v>10824.610915478759</v>
      </c>
      <c r="AB28" s="4">
        <v>9401.5851792822577</v>
      </c>
      <c r="AC28" s="4">
        <v>8499.3660588507028</v>
      </c>
      <c r="AD28" s="4">
        <v>6924.7883949106317</v>
      </c>
      <c r="AE28" s="4">
        <v>6145.6674655287889</v>
      </c>
      <c r="AF28" s="4">
        <v>6274.5975761429127</v>
      </c>
      <c r="AG28" s="4">
        <v>8983.5192526438077</v>
      </c>
      <c r="AH28" s="4">
        <v>10349.435739125311</v>
      </c>
      <c r="AI28" s="4">
        <v>16181.4559273952</v>
      </c>
      <c r="AJ28" s="4">
        <v>13944.098733899349</v>
      </c>
      <c r="AK28" s="4">
        <v>12141.963976045379</v>
      </c>
      <c r="AL28" s="4">
        <v>10188.88934706301</v>
      </c>
      <c r="AM28" s="4">
        <v>8173.8058935064573</v>
      </c>
      <c r="AN28" s="4">
        <v>6400.7995235623966</v>
      </c>
      <c r="AO28" s="4">
        <v>11255.60965659312</v>
      </c>
      <c r="AP28" s="4">
        <v>12446.015336768631</v>
      </c>
      <c r="AQ28" s="4">
        <v>10607.98154721557</v>
      </c>
      <c r="AR28" s="4">
        <v>9406.1461716247923</v>
      </c>
      <c r="AS28" s="4">
        <v>15981.39437108574</v>
      </c>
      <c r="AT28" s="4">
        <v>14707.5024280085</v>
      </c>
      <c r="AU28" s="4">
        <v>13785.924034248121</v>
      </c>
      <c r="AV28" s="4">
        <v>10220.095478702</v>
      </c>
      <c r="AW28" s="4">
        <v>13098.73260048705</v>
      </c>
      <c r="AX28" s="4">
        <v>11404.21150244662</v>
      </c>
      <c r="AY28" s="4">
        <v>16402.77327576686</v>
      </c>
      <c r="AZ28" s="4">
        <v>6808.4263327112503</v>
      </c>
      <c r="BA28" s="4">
        <v>17712.117370981861</v>
      </c>
      <c r="BB28" s="4">
        <v>8318.2626360087961</v>
      </c>
      <c r="BC28" s="4">
        <v>13424.53344081039</v>
      </c>
      <c r="BD28" s="4">
        <v>19932.526473103069</v>
      </c>
      <c r="BE28" s="4">
        <v>18192.97825685233</v>
      </c>
      <c r="BF28" s="4">
        <v>16711.416313261048</v>
      </c>
      <c r="BG28" s="4">
        <v>9662.9652833359723</v>
      </c>
      <c r="BH28" s="4">
        <v>13844.650587327709</v>
      </c>
      <c r="BI28" s="4">
        <v>13564.530473985969</v>
      </c>
      <c r="BJ28" s="4">
        <v>20169.25025730854</v>
      </c>
      <c r="BK28" s="4">
        <v>16352.065490312611</v>
      </c>
      <c r="BL28" s="4">
        <v>18911.427858484229</v>
      </c>
      <c r="BM28" s="4">
        <v>18084.432546024542</v>
      </c>
      <c r="BN28" s="4">
        <v>16393.329930210741</v>
      </c>
      <c r="BO28" s="4">
        <v>14226.107144309901</v>
      </c>
      <c r="BP28" s="4">
        <v>15182.57492855652</v>
      </c>
      <c r="BQ28" s="4">
        <v>16199.591743845751</v>
      </c>
      <c r="BR28" s="4">
        <v>20073.296200624602</v>
      </c>
      <c r="BS28" s="4">
        <v>13620.260937597641</v>
      </c>
      <c r="BT28" s="4">
        <v>17627.172917019161</v>
      </c>
      <c r="BU28" s="4">
        <v>21349.043565038461</v>
      </c>
      <c r="BV28" s="4">
        <v>15130.81347155878</v>
      </c>
      <c r="BW28" s="4">
        <v>20402.14807310349</v>
      </c>
      <c r="BX28" s="4">
        <v>21375.390096950388</v>
      </c>
      <c r="BY28" s="4">
        <v>21712.098195495379</v>
      </c>
      <c r="BZ28" s="4">
        <v>19657.42206636813</v>
      </c>
      <c r="CA28" s="4"/>
      <c r="CB28" s="4">
        <v>957876.07932476373</v>
      </c>
    </row>
    <row r="29" spans="1:80" x14ac:dyDescent="0.25">
      <c r="A29" s="3">
        <v>14059</v>
      </c>
      <c r="B29" s="4">
        <v>12333.034977033079</v>
      </c>
      <c r="C29" s="4">
        <v>9685.4962181261708</v>
      </c>
      <c r="D29" s="4">
        <v>9655.0371478892339</v>
      </c>
      <c r="E29" s="4">
        <v>9703.6597802565866</v>
      </c>
      <c r="F29" s="4">
        <v>9703.6597802565866</v>
      </c>
      <c r="G29" s="4">
        <v>9160.5619554708246</v>
      </c>
      <c r="H29" s="4">
        <v>8403.5187096258815</v>
      </c>
      <c r="I29" s="4">
        <v>9140.2546886106629</v>
      </c>
      <c r="J29" s="4">
        <v>10956.437760551409</v>
      </c>
      <c r="K29" s="4">
        <v>2555.0765634340919</v>
      </c>
      <c r="L29" s="4">
        <v>8072.8367033883824</v>
      </c>
      <c r="M29" s="4">
        <v>9618.8081112699092</v>
      </c>
      <c r="N29" s="4">
        <v>10208.316615169329</v>
      </c>
      <c r="O29" s="4">
        <v>10550.727974547161</v>
      </c>
      <c r="P29" s="4">
        <v>2318.075363687255</v>
      </c>
      <c r="Q29" s="4">
        <v>5288.3035865758166</v>
      </c>
      <c r="R29" s="4">
        <v>7060.1030949390606</v>
      </c>
      <c r="S29" s="4">
        <v>7260.6307083848587</v>
      </c>
      <c r="T29" s="4">
        <v>8211.5217695353058</v>
      </c>
      <c r="U29" s="4">
        <v>10065.645531796041</v>
      </c>
      <c r="V29" s="4">
        <v>1312.030187447788</v>
      </c>
      <c r="W29" s="4">
        <v>6967.8472721827548</v>
      </c>
      <c r="X29" s="4">
        <v>11006.83728008847</v>
      </c>
      <c r="Y29" s="4">
        <v>11693.658167267669</v>
      </c>
      <c r="Z29" s="4">
        <v>0</v>
      </c>
      <c r="AA29" s="4">
        <v>869.04725178891204</v>
      </c>
      <c r="AB29" s="4">
        <v>6898.6732842298852</v>
      </c>
      <c r="AC29" s="4">
        <v>5998.0860034631114</v>
      </c>
      <c r="AD29" s="4">
        <v>6539.7074061108424</v>
      </c>
      <c r="AE29" s="4">
        <v>5547.9907017388841</v>
      </c>
      <c r="AF29" s="4">
        <v>6701.4671428014217</v>
      </c>
      <c r="AG29" s="4">
        <v>11426.954269467809</v>
      </c>
      <c r="AH29" s="4">
        <v>12792.87075594931</v>
      </c>
      <c r="AI29" s="4">
        <v>5300.3327223431488</v>
      </c>
      <c r="AJ29" s="4">
        <v>2865.915180824149</v>
      </c>
      <c r="AK29" s="4">
        <v>3379.721976716773</v>
      </c>
      <c r="AL29" s="4">
        <v>5986.5234488402784</v>
      </c>
      <c r="AM29" s="4">
        <v>6764.498478230018</v>
      </c>
      <c r="AN29" s="4">
        <v>6635.7799377181464</v>
      </c>
      <c r="AO29" s="4">
        <v>13699.04467341712</v>
      </c>
      <c r="AP29" s="4">
        <v>14900.523101391391</v>
      </c>
      <c r="AQ29" s="4">
        <v>17676.4511549706</v>
      </c>
      <c r="AR29" s="4">
        <v>16968.350938763779</v>
      </c>
      <c r="AS29" s="4">
        <v>5100.2711660336936</v>
      </c>
      <c r="AT29" s="4">
        <v>3826.3792229564551</v>
      </c>
      <c r="AU29" s="4">
        <v>2741.203925965212</v>
      </c>
      <c r="AV29" s="4">
        <v>12663.530495526</v>
      </c>
      <c r="AW29" s="4">
        <v>18213.224297449771</v>
      </c>
      <c r="AX29" s="4">
        <v>17774.89481344866</v>
      </c>
      <c r="AY29" s="4">
        <v>5547.7952965964942</v>
      </c>
      <c r="AZ29" s="4">
        <v>9218.5613914250098</v>
      </c>
      <c r="BA29" s="4">
        <v>7163.0513814048454</v>
      </c>
      <c r="BB29" s="4">
        <v>10728.39769472256</v>
      </c>
      <c r="BC29" s="4">
        <v>18967.424113264329</v>
      </c>
      <c r="BD29" s="4">
        <v>9383.4604835260434</v>
      </c>
      <c r="BE29" s="4">
        <v>7643.9122672753028</v>
      </c>
      <c r="BF29" s="4">
        <v>7887.9146915552883</v>
      </c>
      <c r="BG29" s="4">
        <v>12078.4207118451</v>
      </c>
      <c r="BH29" s="4">
        <v>16288.085604151711</v>
      </c>
      <c r="BI29" s="4">
        <v>16004.061115484939</v>
      </c>
      <c r="BJ29" s="4">
        <v>12543.46468750466</v>
      </c>
      <c r="BK29" s="4">
        <v>18791.596131811591</v>
      </c>
      <c r="BL29" s="4">
        <v>11420.963810032979</v>
      </c>
      <c r="BM29" s="4">
        <v>11194.153216084949</v>
      </c>
      <c r="BN29" s="4">
        <v>10359.37271283569</v>
      </c>
      <c r="BO29" s="4">
        <v>16663.787612860589</v>
      </c>
      <c r="BP29" s="4">
        <v>17622.10557005549</v>
      </c>
      <c r="BQ29" s="4">
        <v>18639.122385344719</v>
      </c>
      <c r="BR29" s="4">
        <v>12586.078479831251</v>
      </c>
      <c r="BS29" s="4">
        <v>16035.71636610677</v>
      </c>
      <c r="BT29" s="4">
        <v>20066.703558518129</v>
      </c>
      <c r="BU29" s="4">
        <v>13861.82584424511</v>
      </c>
      <c r="BV29" s="4">
        <v>17568.493940109471</v>
      </c>
      <c r="BW29" s="4">
        <v>14295.34982776007</v>
      </c>
      <c r="BX29" s="4">
        <v>15268.591851606971</v>
      </c>
      <c r="BY29" s="4">
        <v>15683.22608734093</v>
      </c>
      <c r="BZ29" s="4">
        <v>18602.85769365797</v>
      </c>
      <c r="CA29" s="4"/>
      <c r="CB29" s="4">
        <v>794318.01682463859</v>
      </c>
    </row>
    <row r="30" spans="1:80" x14ac:dyDescent="0.25">
      <c r="A30" s="3">
        <v>14060</v>
      </c>
      <c r="B30" s="4">
        <v>11543.61390760754</v>
      </c>
      <c r="C30" s="4">
        <v>8816.4489663372588</v>
      </c>
      <c r="D30" s="4">
        <v>8785.9898961003219</v>
      </c>
      <c r="E30" s="4">
        <v>8834.6125284676746</v>
      </c>
      <c r="F30" s="4">
        <v>8834.6125284676746</v>
      </c>
      <c r="G30" s="4">
        <v>8291.5147036819126</v>
      </c>
      <c r="H30" s="4">
        <v>7534.4714578369694</v>
      </c>
      <c r="I30" s="4">
        <v>8271.2074368217509</v>
      </c>
      <c r="J30" s="4">
        <v>10087.390508762501</v>
      </c>
      <c r="K30" s="4">
        <v>1686.0293116451801</v>
      </c>
      <c r="L30" s="4">
        <v>7203.7894515994703</v>
      </c>
      <c r="M30" s="4">
        <v>8749.7608594809972</v>
      </c>
      <c r="N30" s="4">
        <v>9339.2693633804174</v>
      </c>
      <c r="O30" s="4">
        <v>9681.6807227582522</v>
      </c>
      <c r="P30" s="4">
        <v>1449.028111898343</v>
      </c>
      <c r="Q30" s="4">
        <v>4419.2563347869054</v>
      </c>
      <c r="R30" s="4">
        <v>6191.0558431501486</v>
      </c>
      <c r="S30" s="4">
        <v>6391.5834565959467</v>
      </c>
      <c r="T30" s="4">
        <v>7342.4745177463928</v>
      </c>
      <c r="U30" s="4">
        <v>9196.598280007127</v>
      </c>
      <c r="V30" s="4">
        <v>442.98293565887622</v>
      </c>
      <c r="W30" s="4">
        <v>6098.8000203938427</v>
      </c>
      <c r="X30" s="4">
        <v>10137.79002829956</v>
      </c>
      <c r="Y30" s="4">
        <v>10824.610915478759</v>
      </c>
      <c r="Z30" s="4">
        <v>869.04725178891215</v>
      </c>
      <c r="AA30" s="4">
        <v>0</v>
      </c>
      <c r="AB30" s="4">
        <v>6031.2578721057553</v>
      </c>
      <c r="AC30" s="4">
        <v>5129.0387516741994</v>
      </c>
      <c r="AD30" s="4">
        <v>5670.6601543219303</v>
      </c>
      <c r="AE30" s="4">
        <v>4678.9434499499721</v>
      </c>
      <c r="AF30" s="4">
        <v>5832.4198910125097</v>
      </c>
      <c r="AG30" s="4">
        <v>10557.90701767889</v>
      </c>
      <c r="AH30" s="4">
        <v>11923.8235041604</v>
      </c>
      <c r="AI30" s="4">
        <v>6169.3799741320609</v>
      </c>
      <c r="AJ30" s="4">
        <v>3734.9624326130611</v>
      </c>
      <c r="AK30" s="4">
        <v>4248.7692285056846</v>
      </c>
      <c r="AL30" s="4">
        <v>6855.5707006291896</v>
      </c>
      <c r="AM30" s="4">
        <v>6960.944572248156</v>
      </c>
      <c r="AN30" s="4">
        <v>5766.7326859292343</v>
      </c>
      <c r="AO30" s="4">
        <v>12829.99742162821</v>
      </c>
      <c r="AP30" s="4">
        <v>14031.47584960247</v>
      </c>
      <c r="AQ30" s="4">
        <v>16807.40390318169</v>
      </c>
      <c r="AR30" s="4">
        <v>16099.30368697487</v>
      </c>
      <c r="AS30" s="4">
        <v>5969.3184178226056</v>
      </c>
      <c r="AT30" s="4">
        <v>4695.4264747453672</v>
      </c>
      <c r="AU30" s="4">
        <v>3610.251177754124</v>
      </c>
      <c r="AV30" s="4">
        <v>11794.48324373709</v>
      </c>
      <c r="AW30" s="4">
        <v>17344.177045660861</v>
      </c>
      <c r="AX30" s="4">
        <v>16905.84756165975</v>
      </c>
      <c r="AY30" s="4">
        <v>6416.8425483854062</v>
      </c>
      <c r="AZ30" s="4">
        <v>8349.5141396360978</v>
      </c>
      <c r="BA30" s="4">
        <v>8032.0986331937575</v>
      </c>
      <c r="BB30" s="4">
        <v>9859.3504429336444</v>
      </c>
      <c r="BC30" s="4">
        <v>18098.376861475419</v>
      </c>
      <c r="BD30" s="4">
        <v>10252.507735314961</v>
      </c>
      <c r="BE30" s="4">
        <v>8512.9595190642158</v>
      </c>
      <c r="BF30" s="4">
        <v>8756.9619433442003</v>
      </c>
      <c r="BG30" s="4">
        <v>11209.373460056189</v>
      </c>
      <c r="BH30" s="4">
        <v>15419.038352362801</v>
      </c>
      <c r="BI30" s="4">
        <v>15135.013863696029</v>
      </c>
      <c r="BJ30" s="4">
        <v>13412.51193929357</v>
      </c>
      <c r="BK30" s="4">
        <v>17922.548880022681</v>
      </c>
      <c r="BL30" s="4">
        <v>12290.01106182189</v>
      </c>
      <c r="BM30" s="4">
        <v>12063.200467873859</v>
      </c>
      <c r="BN30" s="4">
        <v>11228.4199646246</v>
      </c>
      <c r="BO30" s="4">
        <v>15794.74036107167</v>
      </c>
      <c r="BP30" s="4">
        <v>16753.05831826658</v>
      </c>
      <c r="BQ30" s="4">
        <v>17770.075133555809</v>
      </c>
      <c r="BR30" s="4">
        <v>13455.125731620161</v>
      </c>
      <c r="BS30" s="4">
        <v>15166.66911431786</v>
      </c>
      <c r="BT30" s="4">
        <v>19197.656306729219</v>
      </c>
      <c r="BU30" s="4">
        <v>14730.87309603402</v>
      </c>
      <c r="BV30" s="4">
        <v>16699.44668832056</v>
      </c>
      <c r="BW30" s="4">
        <v>15164.39707954898</v>
      </c>
      <c r="BX30" s="4">
        <v>16137.63910339589</v>
      </c>
      <c r="BY30" s="4">
        <v>16552.27333912985</v>
      </c>
      <c r="BZ30" s="4">
        <v>19471.90494544688</v>
      </c>
      <c r="CA30" s="4"/>
      <c r="CB30" s="4">
        <v>768524.30338701745</v>
      </c>
    </row>
    <row r="31" spans="1:80" x14ac:dyDescent="0.25">
      <c r="A31" s="3">
        <v>14061</v>
      </c>
      <c r="B31" s="4">
        <v>10120.588171411029</v>
      </c>
      <c r="C31" s="4">
        <v>7791.9069261000941</v>
      </c>
      <c r="D31" s="4">
        <v>7761.4478558631599</v>
      </c>
      <c r="E31" s="4">
        <v>7810.070488230509</v>
      </c>
      <c r="F31" s="4">
        <v>7810.070488230509</v>
      </c>
      <c r="G31" s="4">
        <v>7266.972663444747</v>
      </c>
      <c r="H31" s="4">
        <v>6509.9294175998066</v>
      </c>
      <c r="I31" s="4">
        <v>7246.6653965845862</v>
      </c>
      <c r="J31" s="4">
        <v>9062.8484685253316</v>
      </c>
      <c r="K31" s="4">
        <v>4345.228560460574</v>
      </c>
      <c r="L31" s="4">
        <v>6179.2474113623057</v>
      </c>
      <c r="M31" s="4">
        <v>7725.2188192438334</v>
      </c>
      <c r="N31" s="4">
        <v>8314.7273231432519</v>
      </c>
      <c r="O31" s="4">
        <v>8657.1386825210866</v>
      </c>
      <c r="P31" s="4">
        <v>4582.2297602074104</v>
      </c>
      <c r="Q31" s="4">
        <v>3394.7142945497399</v>
      </c>
      <c r="R31" s="4">
        <v>5166.5138029129848</v>
      </c>
      <c r="S31" s="4">
        <v>5367.041416358782</v>
      </c>
      <c r="T31" s="4">
        <v>6317.9324775092282</v>
      </c>
      <c r="U31" s="4">
        <v>8153.5431624564617</v>
      </c>
      <c r="V31" s="4">
        <v>5588.2749364468773</v>
      </c>
      <c r="W31" s="4">
        <v>5055.7449028431756</v>
      </c>
      <c r="X31" s="4">
        <v>8714.7642921030547</v>
      </c>
      <c r="Y31" s="4">
        <v>9401.5851792822559</v>
      </c>
      <c r="Z31" s="4">
        <v>6898.6732842298852</v>
      </c>
      <c r="AA31" s="4">
        <v>6031.2578721057534</v>
      </c>
      <c r="AB31" s="4">
        <v>0</v>
      </c>
      <c r="AC31" s="4">
        <v>902.21912043155555</v>
      </c>
      <c r="AD31" s="4">
        <v>4176.2507875419806</v>
      </c>
      <c r="AE31" s="4">
        <v>3255.9177137534698</v>
      </c>
      <c r="AF31" s="4">
        <v>4409.3941548160064</v>
      </c>
      <c r="AG31" s="4">
        <v>9134.8812814823905</v>
      </c>
      <c r="AH31" s="4">
        <v>10500.79776796389</v>
      </c>
      <c r="AI31" s="4">
        <v>8141.8248398886044</v>
      </c>
      <c r="AJ31" s="4">
        <v>5904.4676463927644</v>
      </c>
      <c r="AK31" s="4">
        <v>6379.3489646550152</v>
      </c>
      <c r="AL31" s="4">
        <v>912.14983538960655</v>
      </c>
      <c r="AM31" s="4">
        <v>2936.7329917997431</v>
      </c>
      <c r="AN31" s="4">
        <v>4343.7069497327329</v>
      </c>
      <c r="AO31" s="4">
        <v>11406.97168543171</v>
      </c>
      <c r="AP31" s="4">
        <v>12608.45011340597</v>
      </c>
      <c r="AQ31" s="4">
        <v>15384.37816698518</v>
      </c>
      <c r="AR31" s="4">
        <v>14676.27795077836</v>
      </c>
      <c r="AS31" s="4">
        <v>7941.7632835791492</v>
      </c>
      <c r="AT31" s="4">
        <v>6667.8713405019098</v>
      </c>
      <c r="AU31" s="4">
        <v>5746.2929467415324</v>
      </c>
      <c r="AV31" s="4">
        <v>10371.457507540579</v>
      </c>
      <c r="AW31" s="4">
        <v>15921.151309464351</v>
      </c>
      <c r="AX31" s="4">
        <v>15482.821825463239</v>
      </c>
      <c r="AY31" s="4">
        <v>8363.1421882602735</v>
      </c>
      <c r="AZ31" s="4">
        <v>6926.4884034395945</v>
      </c>
      <c r="BA31" s="4">
        <v>9737.5329977372221</v>
      </c>
      <c r="BB31" s="4">
        <v>8436.3247067371412</v>
      </c>
      <c r="BC31" s="4">
        <v>16675.35112527891</v>
      </c>
      <c r="BD31" s="4">
        <v>11957.942099858419</v>
      </c>
      <c r="BE31" s="4">
        <v>10218.39388360768</v>
      </c>
      <c r="BF31" s="4">
        <v>9179.459456251876</v>
      </c>
      <c r="BG31" s="4">
        <v>9786.3477238596843</v>
      </c>
      <c r="BH31" s="4">
        <v>13996.012616166299</v>
      </c>
      <c r="BI31" s="4">
        <v>13711.98812749952</v>
      </c>
      <c r="BJ31" s="4">
        <v>13288.872882593159</v>
      </c>
      <c r="BK31" s="4">
        <v>16499.523143826169</v>
      </c>
      <c r="BL31" s="4">
        <v>12031.05048376885</v>
      </c>
      <c r="BM31" s="4">
        <v>11391.439805748651</v>
      </c>
      <c r="BN31" s="4">
        <v>9872.8076671522831</v>
      </c>
      <c r="BO31" s="4">
        <v>14371.714624875171</v>
      </c>
      <c r="BP31" s="4">
        <v>15330.03258207008</v>
      </c>
      <c r="BQ31" s="4">
        <v>16347.049397359309</v>
      </c>
      <c r="BR31" s="4">
        <v>13192.918825909221</v>
      </c>
      <c r="BS31" s="4">
        <v>13743.643378121351</v>
      </c>
      <c r="BT31" s="4">
        <v>17774.63057053271</v>
      </c>
      <c r="BU31" s="4">
        <v>14468.666190323091</v>
      </c>
      <c r="BV31" s="4">
        <v>15276.42095212405</v>
      </c>
      <c r="BW31" s="4">
        <v>13808.78478207666</v>
      </c>
      <c r="BX31" s="4">
        <v>14782.02680592357</v>
      </c>
      <c r="BY31" s="4">
        <v>15196.661041657529</v>
      </c>
      <c r="BZ31" s="4">
        <v>17044.05592066126</v>
      </c>
      <c r="CA31" s="4"/>
      <c r="CB31" s="4">
        <v>721888.74662088603</v>
      </c>
    </row>
    <row r="32" spans="1:80" x14ac:dyDescent="0.25">
      <c r="A32" s="3">
        <v>14062</v>
      </c>
      <c r="B32" s="4">
        <v>9218.3690509794797</v>
      </c>
      <c r="C32" s="4">
        <v>6889.6878056685382</v>
      </c>
      <c r="D32" s="4">
        <v>6859.228735431604</v>
      </c>
      <c r="E32" s="4">
        <v>6907.8513677989531</v>
      </c>
      <c r="F32" s="4">
        <v>6907.8513677989531</v>
      </c>
      <c r="G32" s="4">
        <v>6364.7535430131911</v>
      </c>
      <c r="H32" s="4">
        <v>5607.7102971682507</v>
      </c>
      <c r="I32" s="4">
        <v>6344.4462761530303</v>
      </c>
      <c r="J32" s="4">
        <v>8160.6293480937757</v>
      </c>
      <c r="K32" s="4">
        <v>3443.0094400290182</v>
      </c>
      <c r="L32" s="4">
        <v>5277.0282909307498</v>
      </c>
      <c r="M32" s="4">
        <v>6822.9996988122766</v>
      </c>
      <c r="N32" s="4">
        <v>7412.5082027116969</v>
      </c>
      <c r="O32" s="4">
        <v>7754.9195620895316</v>
      </c>
      <c r="P32" s="4">
        <v>3680.010639775855</v>
      </c>
      <c r="Q32" s="4">
        <v>2492.4951741181849</v>
      </c>
      <c r="R32" s="4">
        <v>4264.2946824814289</v>
      </c>
      <c r="S32" s="4">
        <v>4464.8222959272262</v>
      </c>
      <c r="T32" s="4">
        <v>5415.7133570776723</v>
      </c>
      <c r="U32" s="4">
        <v>7251.3240420249058</v>
      </c>
      <c r="V32" s="4">
        <v>4686.0558160153214</v>
      </c>
      <c r="W32" s="4">
        <v>4153.5257824116197</v>
      </c>
      <c r="X32" s="4">
        <v>7812.5451716714997</v>
      </c>
      <c r="Y32" s="4">
        <v>8499.3660588507009</v>
      </c>
      <c r="Z32" s="4">
        <v>5998.0860034631096</v>
      </c>
      <c r="AA32" s="4">
        <v>5129.0387516741976</v>
      </c>
      <c r="AB32" s="4">
        <v>902.21912043155555</v>
      </c>
      <c r="AC32" s="4">
        <v>0</v>
      </c>
      <c r="AD32" s="4">
        <v>3345.4152976938722</v>
      </c>
      <c r="AE32" s="4">
        <v>2353.6985933219139</v>
      </c>
      <c r="AF32" s="4">
        <v>3507.1750343844501</v>
      </c>
      <c r="AG32" s="4">
        <v>8232.6621610508355</v>
      </c>
      <c r="AH32" s="4">
        <v>9598.5786475323384</v>
      </c>
      <c r="AI32" s="4">
        <v>9044.0439603201594</v>
      </c>
      <c r="AJ32" s="4">
        <v>6806.6867668243194</v>
      </c>
      <c r="AK32" s="4">
        <v>6446.3918122408231</v>
      </c>
      <c r="AL32" s="4">
        <v>1814.368955821162</v>
      </c>
      <c r="AM32" s="4">
        <v>3838.952112231299</v>
      </c>
      <c r="AN32" s="4">
        <v>3441.487829301177</v>
      </c>
      <c r="AO32" s="4">
        <v>10504.75256500015</v>
      </c>
      <c r="AP32" s="4">
        <v>11706.230992974421</v>
      </c>
      <c r="AQ32" s="4">
        <v>14482.15904655363</v>
      </c>
      <c r="AR32" s="4">
        <v>13774.05883034681</v>
      </c>
      <c r="AS32" s="4">
        <v>8843.9824040107051</v>
      </c>
      <c r="AT32" s="4">
        <v>7570.0904609334648</v>
      </c>
      <c r="AU32" s="4">
        <v>6648.5120671730874</v>
      </c>
      <c r="AV32" s="4">
        <v>9469.2383871090296</v>
      </c>
      <c r="AW32" s="4">
        <v>15018.932189032799</v>
      </c>
      <c r="AX32" s="4">
        <v>14580.60270503169</v>
      </c>
      <c r="AY32" s="4">
        <v>9265.3613086918303</v>
      </c>
      <c r="AZ32" s="4">
        <v>6024.2692830080387</v>
      </c>
      <c r="BA32" s="4">
        <v>10639.752118168781</v>
      </c>
      <c r="BB32" s="4">
        <v>7534.1055863055863</v>
      </c>
      <c r="BC32" s="4">
        <v>15773.13200484735</v>
      </c>
      <c r="BD32" s="4">
        <v>12860.16122028998</v>
      </c>
      <c r="BE32" s="4">
        <v>11120.61300403924</v>
      </c>
      <c r="BF32" s="4">
        <v>10081.678576683429</v>
      </c>
      <c r="BG32" s="4">
        <v>8884.1286034281293</v>
      </c>
      <c r="BH32" s="4">
        <v>13093.793495734741</v>
      </c>
      <c r="BI32" s="4">
        <v>12809.769007067969</v>
      </c>
      <c r="BJ32" s="4">
        <v>14191.09200302472</v>
      </c>
      <c r="BK32" s="4">
        <v>15597.304023394619</v>
      </c>
      <c r="BL32" s="4">
        <v>12933.26960420041</v>
      </c>
      <c r="BM32" s="4">
        <v>12293.6589261802</v>
      </c>
      <c r="BN32" s="4">
        <v>10775.02678758384</v>
      </c>
      <c r="BO32" s="4">
        <v>13469.495504443619</v>
      </c>
      <c r="BP32" s="4">
        <v>14427.81346163852</v>
      </c>
      <c r="BQ32" s="4">
        <v>15444.830276927751</v>
      </c>
      <c r="BR32" s="4">
        <v>14095.137946340779</v>
      </c>
      <c r="BS32" s="4">
        <v>12841.4242576898</v>
      </c>
      <c r="BT32" s="4">
        <v>16872.411450101161</v>
      </c>
      <c r="BU32" s="4">
        <v>15370.885310754649</v>
      </c>
      <c r="BV32" s="4">
        <v>14374.2018316925</v>
      </c>
      <c r="BW32" s="4">
        <v>14711.003902508221</v>
      </c>
      <c r="BX32" s="4">
        <v>15684.24592635513</v>
      </c>
      <c r="BY32" s="4">
        <v>16098.880162089081</v>
      </c>
      <c r="BZ32" s="4">
        <v>17946.275041092809</v>
      </c>
      <c r="CA32" s="4"/>
      <c r="CB32" s="4">
        <v>694962.23132577329</v>
      </c>
    </row>
    <row r="33" spans="1:80" x14ac:dyDescent="0.25">
      <c r="A33" s="3">
        <v>14063</v>
      </c>
      <c r="B33" s="4">
        <v>7643.7913870394077</v>
      </c>
      <c r="C33" s="4">
        <v>7430.8564094147823</v>
      </c>
      <c r="D33" s="4">
        <v>7400.3973391778463</v>
      </c>
      <c r="E33" s="4">
        <v>7449.0199715451972</v>
      </c>
      <c r="F33" s="4">
        <v>7449.0199715451972</v>
      </c>
      <c r="G33" s="4">
        <v>6905.9221467594352</v>
      </c>
      <c r="H33" s="4">
        <v>5902.6336004888899</v>
      </c>
      <c r="I33" s="4">
        <v>5972.5127624440211</v>
      </c>
      <c r="J33" s="4">
        <v>7788.6958343847664</v>
      </c>
      <c r="K33" s="4">
        <v>3984.6308426767509</v>
      </c>
      <c r="L33" s="4">
        <v>4905.0947772217414</v>
      </c>
      <c r="M33" s="4">
        <v>6451.0661851032673</v>
      </c>
      <c r="N33" s="4">
        <v>7040.5746890026876</v>
      </c>
      <c r="O33" s="4">
        <v>7382.9860483805223</v>
      </c>
      <c r="P33" s="4">
        <v>4221.6320424235882</v>
      </c>
      <c r="Q33" s="4">
        <v>3034.116576765919</v>
      </c>
      <c r="R33" s="4">
        <v>3892.3611687724178</v>
      </c>
      <c r="S33" s="4">
        <v>4092.888782218216</v>
      </c>
      <c r="T33" s="4">
        <v>5043.7798433686621</v>
      </c>
      <c r="U33" s="4">
        <v>6866.3164987635901</v>
      </c>
      <c r="V33" s="4">
        <v>5227.6772186630551</v>
      </c>
      <c r="W33" s="4">
        <v>3768.518239150304</v>
      </c>
      <c r="X33" s="4">
        <v>6237.9675077314278</v>
      </c>
      <c r="Y33" s="4">
        <v>6924.7883949106299</v>
      </c>
      <c r="Z33" s="4">
        <v>6539.7074061108433</v>
      </c>
      <c r="AA33" s="4">
        <v>5670.6601543219313</v>
      </c>
      <c r="AB33" s="4">
        <v>4176.2507875419806</v>
      </c>
      <c r="AC33" s="4">
        <v>3345.4152976938731</v>
      </c>
      <c r="AD33" s="4">
        <v>0</v>
      </c>
      <c r="AE33" s="4">
        <v>991.71670437195803</v>
      </c>
      <c r="AF33" s="4">
        <v>1932.5973704443791</v>
      </c>
      <c r="AG33" s="4">
        <v>6658.0844971107636</v>
      </c>
      <c r="AH33" s="4">
        <v>8024.0009835922656</v>
      </c>
      <c r="AI33" s="4">
        <v>9269.5305604312416</v>
      </c>
      <c r="AJ33" s="4">
        <v>7032.1733669354016</v>
      </c>
      <c r="AK33" s="4">
        <v>6988.013214888555</v>
      </c>
      <c r="AL33" s="4">
        <v>3264.1009521523752</v>
      </c>
      <c r="AM33" s="4">
        <v>3061.1220516800258</v>
      </c>
      <c r="AN33" s="4">
        <v>1866.910165361106</v>
      </c>
      <c r="AO33" s="4">
        <v>8930.1749010600797</v>
      </c>
      <c r="AP33" s="4">
        <v>10131.65332903435</v>
      </c>
      <c r="AQ33" s="4">
        <v>12907.58138261356</v>
      </c>
      <c r="AR33" s="4">
        <v>12199.48116640674</v>
      </c>
      <c r="AS33" s="4">
        <v>9069.4690041217873</v>
      </c>
      <c r="AT33" s="4">
        <v>7795.577061044547</v>
      </c>
      <c r="AU33" s="4">
        <v>6873.9986672841687</v>
      </c>
      <c r="AV33" s="4">
        <v>7894.6607231689604</v>
      </c>
      <c r="AW33" s="4">
        <v>13444.354525092729</v>
      </c>
      <c r="AX33" s="4">
        <v>13006.02504109162</v>
      </c>
      <c r="AY33" s="4">
        <v>9490.8479088029108</v>
      </c>
      <c r="AZ33" s="4">
        <v>4449.6916190679676</v>
      </c>
      <c r="BA33" s="4">
        <v>10865.238718279859</v>
      </c>
      <c r="BB33" s="4">
        <v>5959.5279223655143</v>
      </c>
      <c r="BC33" s="4">
        <v>14198.55434090728</v>
      </c>
      <c r="BD33" s="4">
        <v>13085.64782040106</v>
      </c>
      <c r="BE33" s="4">
        <v>11346.09960415032</v>
      </c>
      <c r="BF33" s="4">
        <v>10307.16517679451</v>
      </c>
      <c r="BG33" s="4">
        <v>7309.5509394880601</v>
      </c>
      <c r="BH33" s="4">
        <v>11519.215831794671</v>
      </c>
      <c r="BI33" s="4">
        <v>11235.191343127901</v>
      </c>
      <c r="BJ33" s="4">
        <v>14416.5786031358</v>
      </c>
      <c r="BK33" s="4">
        <v>14022.726359454549</v>
      </c>
      <c r="BL33" s="4">
        <v>13158.75620431149</v>
      </c>
      <c r="BM33" s="4">
        <v>12519.14552629128</v>
      </c>
      <c r="BN33" s="4">
        <v>11000.51338769492</v>
      </c>
      <c r="BO33" s="4">
        <v>11894.917840503551</v>
      </c>
      <c r="BP33" s="4">
        <v>12853.235797698449</v>
      </c>
      <c r="BQ33" s="4">
        <v>13870.252612987681</v>
      </c>
      <c r="BR33" s="4">
        <v>14320.62454645186</v>
      </c>
      <c r="BS33" s="4">
        <v>11266.846593749729</v>
      </c>
      <c r="BT33" s="4">
        <v>15297.833786161091</v>
      </c>
      <c r="BU33" s="4">
        <v>15596.371910865721</v>
      </c>
      <c r="BV33" s="4">
        <v>12799.62416775243</v>
      </c>
      <c r="BW33" s="4">
        <v>14936.490502619299</v>
      </c>
      <c r="BX33" s="4">
        <v>15909.73252646621</v>
      </c>
      <c r="BY33" s="4">
        <v>16324.366762200159</v>
      </c>
      <c r="BZ33" s="4">
        <v>17304.007722520229</v>
      </c>
      <c r="CA33" s="4"/>
      <c r="CB33" s="4">
        <v>661349.26362755219</v>
      </c>
    </row>
    <row r="34" spans="1:80" x14ac:dyDescent="0.25">
      <c r="A34" s="3">
        <v>14064</v>
      </c>
      <c r="B34" s="4">
        <v>6864.6704576575648</v>
      </c>
      <c r="C34" s="4">
        <v>6439.5925039443127</v>
      </c>
      <c r="D34" s="4">
        <v>6409.1334337073777</v>
      </c>
      <c r="E34" s="4">
        <v>6457.7560660747286</v>
      </c>
      <c r="F34" s="4">
        <v>6457.7560660747286</v>
      </c>
      <c r="G34" s="4">
        <v>5914.6582412889657</v>
      </c>
      <c r="H34" s="4">
        <v>5123.512671107047</v>
      </c>
      <c r="I34" s="4">
        <v>5193.3918330621782</v>
      </c>
      <c r="J34" s="4">
        <v>7009.5749050029244</v>
      </c>
      <c r="K34" s="4">
        <v>2992.9141383047931</v>
      </c>
      <c r="L34" s="4">
        <v>4125.9738478398976</v>
      </c>
      <c r="M34" s="4">
        <v>5671.9452557214236</v>
      </c>
      <c r="N34" s="4">
        <v>6261.4537596208447</v>
      </c>
      <c r="O34" s="4">
        <v>6603.8651189986786</v>
      </c>
      <c r="P34" s="4">
        <v>3229.91533805163</v>
      </c>
      <c r="Q34" s="4">
        <v>2042.3998723939601</v>
      </c>
      <c r="R34" s="4">
        <v>3113.240239390575</v>
      </c>
      <c r="S34" s="4">
        <v>3313.767852836374</v>
      </c>
      <c r="T34" s="4">
        <v>4264.6589139868192</v>
      </c>
      <c r="U34" s="4">
        <v>6087.1955693817472</v>
      </c>
      <c r="V34" s="4">
        <v>4235.960514291095</v>
      </c>
      <c r="W34" s="4">
        <v>2989.397309768462</v>
      </c>
      <c r="X34" s="4">
        <v>5458.8465783495867</v>
      </c>
      <c r="Y34" s="4">
        <v>6145.6674655287889</v>
      </c>
      <c r="Z34" s="4">
        <v>5547.9907017388832</v>
      </c>
      <c r="AA34" s="4">
        <v>4678.9434499499712</v>
      </c>
      <c r="AB34" s="4">
        <v>3255.9177137534698</v>
      </c>
      <c r="AC34" s="4">
        <v>2353.6985933219139</v>
      </c>
      <c r="AD34" s="4">
        <v>991.7167043719578</v>
      </c>
      <c r="AE34" s="4">
        <v>0</v>
      </c>
      <c r="AF34" s="4">
        <v>1153.476441062536</v>
      </c>
      <c r="AG34" s="4">
        <v>5878.9635677289216</v>
      </c>
      <c r="AH34" s="4">
        <v>7244.8800542104254</v>
      </c>
      <c r="AI34" s="4">
        <v>10261.2472648032</v>
      </c>
      <c r="AJ34" s="4">
        <v>8023.8900713073581</v>
      </c>
      <c r="AK34" s="4">
        <v>5996.2965105165977</v>
      </c>
      <c r="AL34" s="4">
        <v>4168.0675491430766</v>
      </c>
      <c r="AM34" s="4">
        <v>2282.001122298183</v>
      </c>
      <c r="AN34" s="4">
        <v>1087.7892359792629</v>
      </c>
      <c r="AO34" s="4">
        <v>8151.0539716782387</v>
      </c>
      <c r="AP34" s="4">
        <v>9352.532399652504</v>
      </c>
      <c r="AQ34" s="4">
        <v>12128.460453231721</v>
      </c>
      <c r="AR34" s="4">
        <v>11420.360237024899</v>
      </c>
      <c r="AS34" s="4">
        <v>10061.185708493749</v>
      </c>
      <c r="AT34" s="4">
        <v>8787.2937654165071</v>
      </c>
      <c r="AU34" s="4">
        <v>7865.715371656127</v>
      </c>
      <c r="AV34" s="4">
        <v>7115.5397937871176</v>
      </c>
      <c r="AW34" s="4">
        <v>12665.233595710881</v>
      </c>
      <c r="AX34" s="4">
        <v>12226.904111709769</v>
      </c>
      <c r="AY34" s="4">
        <v>10482.564613174871</v>
      </c>
      <c r="AZ34" s="4">
        <v>3670.5706896861238</v>
      </c>
      <c r="BA34" s="4">
        <v>11856.955422651819</v>
      </c>
      <c r="BB34" s="4">
        <v>5180.4069929836714</v>
      </c>
      <c r="BC34" s="4">
        <v>13419.433411525441</v>
      </c>
      <c r="BD34" s="4">
        <v>14077.36452477302</v>
      </c>
      <c r="BE34" s="4">
        <v>12337.81630852227</v>
      </c>
      <c r="BF34" s="4">
        <v>11296.295357120411</v>
      </c>
      <c r="BG34" s="4">
        <v>6530.4300101062163</v>
      </c>
      <c r="BH34" s="4">
        <v>10740.094902412829</v>
      </c>
      <c r="BI34" s="4">
        <v>10456.07041374606</v>
      </c>
      <c r="BJ34" s="4">
        <v>15402.95938186581</v>
      </c>
      <c r="BK34" s="4">
        <v>13243.605430072699</v>
      </c>
      <c r="BL34" s="4">
        <v>14145.13698304151</v>
      </c>
      <c r="BM34" s="4">
        <v>13505.5263050213</v>
      </c>
      <c r="BN34" s="4">
        <v>11986.89416642494</v>
      </c>
      <c r="BO34" s="4">
        <v>11115.79691112171</v>
      </c>
      <c r="BP34" s="4">
        <v>12074.11486831661</v>
      </c>
      <c r="BQ34" s="4">
        <v>13091.131683605839</v>
      </c>
      <c r="BR34" s="4">
        <v>15307.005325181881</v>
      </c>
      <c r="BS34" s="4">
        <v>10487.72566436789</v>
      </c>
      <c r="BT34" s="4">
        <v>14518.71285677925</v>
      </c>
      <c r="BU34" s="4">
        <v>16582.752689595742</v>
      </c>
      <c r="BV34" s="4">
        <v>12020.503238370589</v>
      </c>
      <c r="BW34" s="4">
        <v>15922.87128134932</v>
      </c>
      <c r="BX34" s="4">
        <v>16896.113305196221</v>
      </c>
      <c r="BY34" s="4">
        <v>17310.747540930181</v>
      </c>
      <c r="BZ34" s="4">
        <v>16524.886793138379</v>
      </c>
      <c r="CA34" s="4"/>
      <c r="CB34" s="4">
        <v>635290.89341201447</v>
      </c>
    </row>
    <row r="35" spans="1:80" x14ac:dyDescent="0.25">
      <c r="A35" s="3">
        <v>14065</v>
      </c>
      <c r="B35" s="4">
        <v>7137.9897560006302</v>
      </c>
      <c r="C35" s="4">
        <v>5539.2069479547536</v>
      </c>
      <c r="D35" s="4">
        <v>5492.7582572074616</v>
      </c>
      <c r="E35" s="4">
        <v>5561.1790151440073</v>
      </c>
      <c r="F35" s="4">
        <v>5561.1790151440073</v>
      </c>
      <c r="G35" s="4">
        <v>5018.0811903582444</v>
      </c>
      <c r="H35" s="4">
        <v>3991.9185852698311</v>
      </c>
      <c r="I35" s="4">
        <v>4061.7977472249631</v>
      </c>
      <c r="J35" s="4">
        <v>5877.9808191657085</v>
      </c>
      <c r="K35" s="4">
        <v>4146.3905793673284</v>
      </c>
      <c r="L35" s="4">
        <v>2994.3797620026812</v>
      </c>
      <c r="M35" s="4">
        <v>4540.3511698842094</v>
      </c>
      <c r="N35" s="4">
        <v>5129.8596737836288</v>
      </c>
      <c r="O35" s="4">
        <v>5472.2710331614626</v>
      </c>
      <c r="P35" s="4">
        <v>4383.3917791141657</v>
      </c>
      <c r="Q35" s="4">
        <v>3195.8763134564961</v>
      </c>
      <c r="R35" s="4">
        <v>1981.646153553359</v>
      </c>
      <c r="S35" s="4">
        <v>2182.173766999158</v>
      </c>
      <c r="T35" s="4">
        <v>3133.0648281496042</v>
      </c>
      <c r="U35" s="4">
        <v>4955.6014835445294</v>
      </c>
      <c r="V35" s="4">
        <v>5389.4369553536326</v>
      </c>
      <c r="W35" s="4">
        <v>1857.8032239312449</v>
      </c>
      <c r="X35" s="4">
        <v>5587.7766889637096</v>
      </c>
      <c r="Y35" s="4">
        <v>6274.5975761429117</v>
      </c>
      <c r="Z35" s="4">
        <v>6701.4671428014208</v>
      </c>
      <c r="AA35" s="4">
        <v>5832.4198910125087</v>
      </c>
      <c r="AB35" s="4">
        <v>4409.3941548160064</v>
      </c>
      <c r="AC35" s="4">
        <v>3507.175034384451</v>
      </c>
      <c r="AD35" s="4">
        <v>1932.59737044438</v>
      </c>
      <c r="AE35" s="4">
        <v>1153.476441062536</v>
      </c>
      <c r="AF35" s="4">
        <v>0</v>
      </c>
      <c r="AG35" s="4">
        <v>6118.9829079617502</v>
      </c>
      <c r="AH35" s="4">
        <v>7484.8993944432523</v>
      </c>
      <c r="AI35" s="4">
        <v>11189.26490292895</v>
      </c>
      <c r="AJ35" s="4">
        <v>8951.9077094331024</v>
      </c>
      <c r="AK35" s="4">
        <v>7149.7729515791316</v>
      </c>
      <c r="AL35" s="4">
        <v>5196.6983225967542</v>
      </c>
      <c r="AM35" s="4">
        <v>3181.6148690402042</v>
      </c>
      <c r="AN35" s="4">
        <v>1408.608499096144</v>
      </c>
      <c r="AO35" s="4">
        <v>8391.0733119110664</v>
      </c>
      <c r="AP35" s="4">
        <v>9592.5517398853317</v>
      </c>
      <c r="AQ35" s="4">
        <v>12368.47979346455</v>
      </c>
      <c r="AR35" s="4">
        <v>11660.37957725773</v>
      </c>
      <c r="AS35" s="4">
        <v>10989.20334661949</v>
      </c>
      <c r="AT35" s="4">
        <v>9715.3114035422495</v>
      </c>
      <c r="AU35" s="4">
        <v>8793.7330097818704</v>
      </c>
      <c r="AV35" s="4">
        <v>7355.5591340199462</v>
      </c>
      <c r="AW35" s="4">
        <v>12905.25293594371</v>
      </c>
      <c r="AX35" s="4">
        <v>12466.923451942601</v>
      </c>
      <c r="AY35" s="4">
        <v>11410.58225130061</v>
      </c>
      <c r="AZ35" s="4">
        <v>3943.8899880291901</v>
      </c>
      <c r="BA35" s="4">
        <v>12784.97306077756</v>
      </c>
      <c r="BB35" s="4">
        <v>5453.7262913267368</v>
      </c>
      <c r="BC35" s="4">
        <v>13659.45275175827</v>
      </c>
      <c r="BD35" s="4">
        <v>15005.382162898761</v>
      </c>
      <c r="BE35" s="4">
        <v>13265.833946648019</v>
      </c>
      <c r="BF35" s="4">
        <v>12195.90910386243</v>
      </c>
      <c r="BG35" s="4">
        <v>6798.4289386539122</v>
      </c>
      <c r="BH35" s="4">
        <v>10980.114242645661</v>
      </c>
      <c r="BI35" s="4">
        <v>10699.99412930391</v>
      </c>
      <c r="BJ35" s="4">
        <v>16302.57312860783</v>
      </c>
      <c r="BK35" s="4">
        <v>13487.529145630549</v>
      </c>
      <c r="BL35" s="4">
        <v>15044.750729783529</v>
      </c>
      <c r="BM35" s="4">
        <v>14405.140051763319</v>
      </c>
      <c r="BN35" s="4">
        <v>12886.507913166961</v>
      </c>
      <c r="BO35" s="4">
        <v>11361.57079962784</v>
      </c>
      <c r="BP35" s="4">
        <v>12318.038583874461</v>
      </c>
      <c r="BQ35" s="4">
        <v>13335.05539916369</v>
      </c>
      <c r="BR35" s="4">
        <v>16206.619071923889</v>
      </c>
      <c r="BS35" s="4">
        <v>10755.72459291558</v>
      </c>
      <c r="BT35" s="4">
        <v>14762.6365723371</v>
      </c>
      <c r="BU35" s="4">
        <v>17482.366436337761</v>
      </c>
      <c r="BV35" s="4">
        <v>12266.277126876719</v>
      </c>
      <c r="BW35" s="4">
        <v>16822.485028091331</v>
      </c>
      <c r="BX35" s="4">
        <v>17795.72705193824</v>
      </c>
      <c r="BY35" s="4">
        <v>18210.3612876722</v>
      </c>
      <c r="BZ35" s="4">
        <v>16792.885721686071</v>
      </c>
      <c r="CA35" s="4"/>
      <c r="CB35" s="4">
        <v>654357.99512544926</v>
      </c>
    </row>
    <row r="36" spans="1:80" x14ac:dyDescent="0.25">
      <c r="A36" s="3">
        <v>14066</v>
      </c>
      <c r="B36" s="4">
        <v>7900.8882808919334</v>
      </c>
      <c r="C36" s="4">
        <v>11658.189855916509</v>
      </c>
      <c r="D36" s="4">
        <v>11611.741165169209</v>
      </c>
      <c r="E36" s="4">
        <v>11680.161923105759</v>
      </c>
      <c r="F36" s="4">
        <v>11680.161923105759</v>
      </c>
      <c r="G36" s="4">
        <v>11137.064098319999</v>
      </c>
      <c r="H36" s="4">
        <v>10110.90149323158</v>
      </c>
      <c r="I36" s="4">
        <v>10180.780655186711</v>
      </c>
      <c r="J36" s="4">
        <v>11996.963727127461</v>
      </c>
      <c r="K36" s="4">
        <v>8871.8777060337161</v>
      </c>
      <c r="L36" s="4">
        <v>9113.3626699644319</v>
      </c>
      <c r="M36" s="4">
        <v>10659.334077845961</v>
      </c>
      <c r="N36" s="4">
        <v>11248.842581745381</v>
      </c>
      <c r="O36" s="4">
        <v>11591.25394112321</v>
      </c>
      <c r="P36" s="4">
        <v>9108.8789057805534</v>
      </c>
      <c r="Q36" s="4">
        <v>7921.3634401228828</v>
      </c>
      <c r="R36" s="4">
        <v>8100.6290615151111</v>
      </c>
      <c r="S36" s="4">
        <v>8301.1566749609083</v>
      </c>
      <c r="T36" s="4">
        <v>9252.0477361113535</v>
      </c>
      <c r="U36" s="4">
        <v>11074.58439150628</v>
      </c>
      <c r="V36" s="4">
        <v>10114.924082020019</v>
      </c>
      <c r="W36" s="4">
        <v>7976.7861318929954</v>
      </c>
      <c r="X36" s="4">
        <v>8296.6983654646083</v>
      </c>
      <c r="Y36" s="4">
        <v>8983.5192526438095</v>
      </c>
      <c r="Z36" s="4">
        <v>11426.954269467809</v>
      </c>
      <c r="AA36" s="4">
        <v>10557.907017678899</v>
      </c>
      <c r="AB36" s="4">
        <v>9134.8812814823923</v>
      </c>
      <c r="AC36" s="4">
        <v>8232.6621610508373</v>
      </c>
      <c r="AD36" s="4">
        <v>6658.0844971107654</v>
      </c>
      <c r="AE36" s="4">
        <v>5878.9635677289216</v>
      </c>
      <c r="AF36" s="4">
        <v>6118.9829079617512</v>
      </c>
      <c r="AG36" s="4">
        <v>0</v>
      </c>
      <c r="AH36" s="4">
        <v>1365.916486481502</v>
      </c>
      <c r="AI36" s="4">
        <v>15237.467431163161</v>
      </c>
      <c r="AJ36" s="4">
        <v>13615.848540982621</v>
      </c>
      <c r="AK36" s="4">
        <v>11875.260078245519</v>
      </c>
      <c r="AL36" s="4">
        <v>9922.1854492631392</v>
      </c>
      <c r="AM36" s="4">
        <v>7906.4395348671933</v>
      </c>
      <c r="AN36" s="4">
        <v>4791.1743317496594</v>
      </c>
      <c r="AO36" s="4">
        <v>3330.1358184749138</v>
      </c>
      <c r="AP36" s="4">
        <v>4532.655956555247</v>
      </c>
      <c r="AQ36" s="4">
        <v>7308.5840101344611</v>
      </c>
      <c r="AR36" s="4">
        <v>6600.4837939276413</v>
      </c>
      <c r="AS36" s="4">
        <v>15037.40587485371</v>
      </c>
      <c r="AT36" s="4">
        <v>13763.51393177647</v>
      </c>
      <c r="AU36" s="4">
        <v>13452.75526634261</v>
      </c>
      <c r="AV36" s="4">
        <v>2295.6633506898602</v>
      </c>
      <c r="AW36" s="4">
        <v>8004.9462237335583</v>
      </c>
      <c r="AX36" s="4">
        <v>7566.6167397324489</v>
      </c>
      <c r="AY36" s="4">
        <v>14993.320903301799</v>
      </c>
      <c r="AZ36" s="4">
        <v>5075.9665721195497</v>
      </c>
      <c r="BA36" s="4">
        <v>15979.65761039017</v>
      </c>
      <c r="BB36" s="4">
        <v>6216.62481621804</v>
      </c>
      <c r="BC36" s="4">
        <v>8759.1460395481172</v>
      </c>
      <c r="BD36" s="4">
        <v>18200.066712511369</v>
      </c>
      <c r="BE36" s="4">
        <v>16460.518496260629</v>
      </c>
      <c r="BF36" s="4">
        <v>14978.95655266935</v>
      </c>
      <c r="BG36" s="4">
        <v>7186.0996263267452</v>
      </c>
      <c r="BH36" s="4">
        <v>6079.8075304354998</v>
      </c>
      <c r="BI36" s="4">
        <v>7906.3198712030216</v>
      </c>
      <c r="BJ36" s="4">
        <v>18067.61243751779</v>
      </c>
      <c r="BK36" s="4">
        <v>8852.6263271176558</v>
      </c>
      <c r="BL36" s="4">
        <v>16809.790038693482</v>
      </c>
      <c r="BM36" s="4">
        <v>15982.79472623378</v>
      </c>
      <c r="BN36" s="4">
        <v>14291.69211041999</v>
      </c>
      <c r="BO36" s="4">
        <v>10286.27434785291</v>
      </c>
      <c r="BP36" s="4">
        <v>9602.9386734586733</v>
      </c>
      <c r="BQ36" s="4">
        <v>9050.6063844559139</v>
      </c>
      <c r="BR36" s="4">
        <v>17971.658380833851</v>
      </c>
      <c r="BS36" s="4">
        <v>11143.395280588409</v>
      </c>
      <c r="BT36" s="4">
        <v>10140.52166191315</v>
      </c>
      <c r="BU36" s="4">
        <v>19247.40574524771</v>
      </c>
      <c r="BV36" s="4">
        <v>12653.94781454956</v>
      </c>
      <c r="BW36" s="4">
        <v>18300.510253312728</v>
      </c>
      <c r="BX36" s="4">
        <v>19273.752277159641</v>
      </c>
      <c r="BY36" s="4">
        <v>19610.460375704621</v>
      </c>
      <c r="BZ36" s="4">
        <v>17180.556409358909</v>
      </c>
      <c r="CA36" s="4"/>
      <c r="CB36" s="4">
        <v>813490.62863764423</v>
      </c>
    </row>
    <row r="37" spans="1:80" x14ac:dyDescent="0.25">
      <c r="A37" s="3">
        <v>14067</v>
      </c>
      <c r="B37" s="4">
        <v>9266.8047673734363</v>
      </c>
      <c r="C37" s="4">
        <v>13024.10634239801</v>
      </c>
      <c r="D37" s="4">
        <v>12977.657651650719</v>
      </c>
      <c r="E37" s="4">
        <v>13046.07840958726</v>
      </c>
      <c r="F37" s="4">
        <v>13046.07840958726</v>
      </c>
      <c r="G37" s="4">
        <v>12502.9805848015</v>
      </c>
      <c r="H37" s="4">
        <v>11476.817979713091</v>
      </c>
      <c r="I37" s="4">
        <v>11546.697141668221</v>
      </c>
      <c r="J37" s="4">
        <v>13362.88021360896</v>
      </c>
      <c r="K37" s="4">
        <v>10237.794192515221</v>
      </c>
      <c r="L37" s="4">
        <v>10479.279156445929</v>
      </c>
      <c r="M37" s="4">
        <v>12025.25056432746</v>
      </c>
      <c r="N37" s="4">
        <v>12614.75906822688</v>
      </c>
      <c r="O37" s="4">
        <v>12957.17042760472</v>
      </c>
      <c r="P37" s="4">
        <v>10474.79539226206</v>
      </c>
      <c r="Q37" s="4">
        <v>9287.2799266043858</v>
      </c>
      <c r="R37" s="4">
        <v>9466.5455479966131</v>
      </c>
      <c r="S37" s="4">
        <v>9667.0731614424112</v>
      </c>
      <c r="T37" s="4">
        <v>10617.96422259286</v>
      </c>
      <c r="U37" s="4">
        <v>12440.500877987781</v>
      </c>
      <c r="V37" s="4">
        <v>11480.84056850152</v>
      </c>
      <c r="W37" s="4">
        <v>9342.7026183744983</v>
      </c>
      <c r="X37" s="4">
        <v>9662.6148519461112</v>
      </c>
      <c r="Y37" s="4">
        <v>10349.435739125311</v>
      </c>
      <c r="Z37" s="4">
        <v>12792.87075594931</v>
      </c>
      <c r="AA37" s="4">
        <v>11923.8235041604</v>
      </c>
      <c r="AB37" s="4">
        <v>10500.797767963901</v>
      </c>
      <c r="AC37" s="4">
        <v>9598.5786475323403</v>
      </c>
      <c r="AD37" s="4">
        <v>8024.0009835922674</v>
      </c>
      <c r="AE37" s="4">
        <v>7244.8800542104254</v>
      </c>
      <c r="AF37" s="4">
        <v>7484.8993944432532</v>
      </c>
      <c r="AG37" s="4">
        <v>1365.916486481502</v>
      </c>
      <c r="AH37" s="4">
        <v>0</v>
      </c>
      <c r="AI37" s="4">
        <v>16603.383917644671</v>
      </c>
      <c r="AJ37" s="4">
        <v>14981.76502746412</v>
      </c>
      <c r="AK37" s="4">
        <v>13241.17656472702</v>
      </c>
      <c r="AL37" s="4">
        <v>11288.10193574464</v>
      </c>
      <c r="AM37" s="4">
        <v>9272.3560213486962</v>
      </c>
      <c r="AN37" s="4">
        <v>6157.0908182311614</v>
      </c>
      <c r="AO37" s="4">
        <v>2398.0420428399029</v>
      </c>
      <c r="AP37" s="4">
        <v>3865.1130623185031</v>
      </c>
      <c r="AQ37" s="4">
        <v>6641.0411158977167</v>
      </c>
      <c r="AR37" s="4">
        <v>5932.9408996908978</v>
      </c>
      <c r="AS37" s="4">
        <v>16403.322361335209</v>
      </c>
      <c r="AT37" s="4">
        <v>15129.430418257971</v>
      </c>
      <c r="AU37" s="4">
        <v>14818.671752824121</v>
      </c>
      <c r="AV37" s="4">
        <v>3661.5798371713631</v>
      </c>
      <c r="AW37" s="4">
        <v>9059.8830806137012</v>
      </c>
      <c r="AX37" s="4">
        <v>7365.3619825732721</v>
      </c>
      <c r="AY37" s="4">
        <v>16359.237389783309</v>
      </c>
      <c r="AZ37" s="4">
        <v>6441.8830586010517</v>
      </c>
      <c r="BA37" s="4">
        <v>17345.574096871671</v>
      </c>
      <c r="BB37" s="4">
        <v>7582.541302699542</v>
      </c>
      <c r="BC37" s="4">
        <v>9420.1046370771655</v>
      </c>
      <c r="BD37" s="4">
        <v>19565.983198992872</v>
      </c>
      <c r="BE37" s="4">
        <v>17826.434982742128</v>
      </c>
      <c r="BF37" s="4">
        <v>16344.873039150851</v>
      </c>
      <c r="BG37" s="4">
        <v>8552.0161128082473</v>
      </c>
      <c r="BH37" s="4">
        <v>7445.7240169170018</v>
      </c>
      <c r="BI37" s="4">
        <v>9272.2363576845237</v>
      </c>
      <c r="BJ37" s="4">
        <v>19433.528923999289</v>
      </c>
      <c r="BK37" s="4">
        <v>10218.542813599161</v>
      </c>
      <c r="BL37" s="4">
        <v>18175.706525174981</v>
      </c>
      <c r="BM37" s="4">
        <v>17348.71121271528</v>
      </c>
      <c r="BN37" s="4">
        <v>15657.608596901489</v>
      </c>
      <c r="BO37" s="4">
        <v>11652.190834334409</v>
      </c>
      <c r="BP37" s="4">
        <v>10968.85515994018</v>
      </c>
      <c r="BQ37" s="4">
        <v>10416.522870937421</v>
      </c>
      <c r="BR37" s="4">
        <v>19337.57486731535</v>
      </c>
      <c r="BS37" s="4">
        <v>12509.311767069919</v>
      </c>
      <c r="BT37" s="4">
        <v>11506.438148394651</v>
      </c>
      <c r="BU37" s="4">
        <v>20613.322231729209</v>
      </c>
      <c r="BV37" s="4">
        <v>14019.864301031061</v>
      </c>
      <c r="BW37" s="4">
        <v>19666.426739794231</v>
      </c>
      <c r="BX37" s="4">
        <v>20639.668763641141</v>
      </c>
      <c r="BY37" s="4">
        <v>20976.376862186131</v>
      </c>
      <c r="BZ37" s="4">
        <v>18546.472895840408</v>
      </c>
      <c r="CA37" s="4"/>
      <c r="CB37" s="4">
        <v>904952.86795729154</v>
      </c>
    </row>
    <row r="38" spans="1:80" x14ac:dyDescent="0.25">
      <c r="A38" s="3">
        <v>14072</v>
      </c>
      <c r="B38" s="4">
        <v>12579.526370180771</v>
      </c>
      <c r="C38" s="4">
        <v>14985.828940469321</v>
      </c>
      <c r="D38" s="4">
        <v>14955.369870232391</v>
      </c>
      <c r="E38" s="4">
        <v>15003.99250259974</v>
      </c>
      <c r="F38" s="4">
        <v>15003.99250259974</v>
      </c>
      <c r="G38" s="4">
        <v>14460.894677813971</v>
      </c>
      <c r="H38" s="4">
        <v>13703.851431969029</v>
      </c>
      <c r="I38" s="4">
        <v>14440.58741095382</v>
      </c>
      <c r="J38" s="4">
        <v>16256.770482894561</v>
      </c>
      <c r="K38" s="4">
        <v>7855.4092857772421</v>
      </c>
      <c r="L38" s="4">
        <v>13373.16942573153</v>
      </c>
      <c r="M38" s="4">
        <v>14919.140833613061</v>
      </c>
      <c r="N38" s="4">
        <v>15508.649337512479</v>
      </c>
      <c r="O38" s="4">
        <v>15851.060696890319</v>
      </c>
      <c r="P38" s="4">
        <v>7618.4080860304048</v>
      </c>
      <c r="Q38" s="4">
        <v>10588.636308918971</v>
      </c>
      <c r="R38" s="4">
        <v>12360.43581728221</v>
      </c>
      <c r="S38" s="4">
        <v>12560.96343072801</v>
      </c>
      <c r="T38" s="4">
        <v>13511.854491878459</v>
      </c>
      <c r="U38" s="4">
        <v>15355.32578977274</v>
      </c>
      <c r="V38" s="4">
        <v>6612.3629097909379</v>
      </c>
      <c r="W38" s="4">
        <v>12257.52753015945</v>
      </c>
      <c r="X38" s="4">
        <v>15494.635040216001</v>
      </c>
      <c r="Y38" s="4">
        <v>16181.4559273952</v>
      </c>
      <c r="Z38" s="4">
        <v>5300.3327223431497</v>
      </c>
      <c r="AA38" s="4">
        <v>6169.3799741320618</v>
      </c>
      <c r="AB38" s="4">
        <v>8141.8248398886053</v>
      </c>
      <c r="AC38" s="4">
        <v>9044.0439603201612</v>
      </c>
      <c r="AD38" s="4">
        <v>9269.5305604312434</v>
      </c>
      <c r="AE38" s="4">
        <v>10261.2472648032</v>
      </c>
      <c r="AF38" s="4">
        <v>11189.264902928941</v>
      </c>
      <c r="AG38" s="4">
        <v>15237.467431163161</v>
      </c>
      <c r="AH38" s="4">
        <v>16603.383917644671</v>
      </c>
      <c r="AI38" s="4">
        <v>0</v>
      </c>
      <c r="AJ38" s="4">
        <v>4257.856592308749</v>
      </c>
      <c r="AK38" s="4">
        <v>4819.9338803986511</v>
      </c>
      <c r="AL38" s="4">
        <v>7229.6750044989994</v>
      </c>
      <c r="AM38" s="4">
        <v>8007.6500338887399</v>
      </c>
      <c r="AN38" s="4">
        <v>11122.915237006269</v>
      </c>
      <c r="AO38" s="4">
        <v>17446.43374522317</v>
      </c>
      <c r="AP38" s="4">
        <v>18555.68776287857</v>
      </c>
      <c r="AQ38" s="4">
        <v>21331.61581645779</v>
      </c>
      <c r="AR38" s="4">
        <v>20617.46539875543</v>
      </c>
      <c r="AS38" s="4">
        <v>1560.073050485589</v>
      </c>
      <c r="AT38" s="4">
        <v>1473.9534993866951</v>
      </c>
      <c r="AU38" s="4">
        <v>2596.4132260381889</v>
      </c>
      <c r="AV38" s="4">
        <v>16311.944148051691</v>
      </c>
      <c r="AW38" s="4">
        <v>21815.84616794336</v>
      </c>
      <c r="AX38" s="4">
        <v>21377.51668394226</v>
      </c>
      <c r="AY38" s="4">
        <v>2515.5576139028981</v>
      </c>
      <c r="AZ38" s="4">
        <v>11777.440414739811</v>
      </c>
      <c r="BA38" s="4">
        <v>4788.513524076121</v>
      </c>
      <c r="BB38" s="4">
        <v>13773.03391682344</v>
      </c>
      <c r="BC38" s="4">
        <v>22570.045983757929</v>
      </c>
      <c r="BD38" s="4">
        <v>7017.9685826522718</v>
      </c>
      <c r="BE38" s="4">
        <v>5278.4203664015286</v>
      </c>
      <c r="BF38" s="4">
        <v>6017.2329154760509</v>
      </c>
      <c r="BG38" s="4">
        <v>15368.06461344936</v>
      </c>
      <c r="BH38" s="4">
        <v>19890.707474645311</v>
      </c>
      <c r="BI38" s="4">
        <v>19459.170818758459</v>
      </c>
      <c r="BJ38" s="4">
        <v>10447.855898222029</v>
      </c>
      <c r="BK38" s="4">
        <v>21913.75992013756</v>
      </c>
      <c r="BL38" s="4">
        <v>9325.355020750354</v>
      </c>
      <c r="BM38" s="4">
        <v>9110.6752878360057</v>
      </c>
      <c r="BN38" s="4">
        <v>9920.7186835658358</v>
      </c>
      <c r="BO38" s="4">
        <v>17991.885915965278</v>
      </c>
      <c r="BP38" s="4">
        <v>18989.903245767298</v>
      </c>
      <c r="BQ38" s="4">
        <v>20006.920061056531</v>
      </c>
      <c r="BR38" s="4">
        <v>10490.46969054862</v>
      </c>
      <c r="BS38" s="4">
        <v>17355.938625363669</v>
      </c>
      <c r="BT38" s="4">
        <v>21620.45071993869</v>
      </c>
      <c r="BU38" s="4">
        <v>11766.21705496249</v>
      </c>
      <c r="BV38" s="4">
        <v>18890.861382336188</v>
      </c>
      <c r="BW38" s="4">
        <v>13554.977115330859</v>
      </c>
      <c r="BX38" s="4">
        <v>14528.219139177771</v>
      </c>
      <c r="BY38" s="4">
        <v>15244.57205807108</v>
      </c>
      <c r="BZ38" s="4">
        <v>18849.349086805651</v>
      </c>
      <c r="CA38" s="4"/>
      <c r="CB38" s="4">
        <v>979645.5900528488</v>
      </c>
    </row>
    <row r="39" spans="1:80" x14ac:dyDescent="0.25">
      <c r="A39" s="3">
        <v>14073</v>
      </c>
      <c r="B39" s="4">
        <v>11338.82933919596</v>
      </c>
      <c r="C39" s="4">
        <v>12551.41139895032</v>
      </c>
      <c r="D39" s="4">
        <v>12520.952328713391</v>
      </c>
      <c r="E39" s="4">
        <v>12569.57496108074</v>
      </c>
      <c r="F39" s="4">
        <v>12569.57496108074</v>
      </c>
      <c r="G39" s="4">
        <v>12026.47713629497</v>
      </c>
      <c r="H39" s="4">
        <v>11269.433890450029</v>
      </c>
      <c r="I39" s="4">
        <v>12006.169869434811</v>
      </c>
      <c r="J39" s="4">
        <v>13822.35294137556</v>
      </c>
      <c r="K39" s="4">
        <v>5420.9917442582419</v>
      </c>
      <c r="L39" s="4">
        <v>10938.75188421253</v>
      </c>
      <c r="M39" s="4">
        <v>12484.723292094061</v>
      </c>
      <c r="N39" s="4">
        <v>13074.231795993481</v>
      </c>
      <c r="O39" s="4">
        <v>13416.64315537131</v>
      </c>
      <c r="P39" s="4">
        <v>5183.9905445114046</v>
      </c>
      <c r="Q39" s="4">
        <v>8154.218767399967</v>
      </c>
      <c r="R39" s="4">
        <v>9926.0182757632101</v>
      </c>
      <c r="S39" s="4">
        <v>10126.54588920901</v>
      </c>
      <c r="T39" s="4">
        <v>11077.43695035945</v>
      </c>
      <c r="U39" s="4">
        <v>12920.90824825374</v>
      </c>
      <c r="V39" s="4">
        <v>4177.9453682719377</v>
      </c>
      <c r="W39" s="4">
        <v>9823.1099886404572</v>
      </c>
      <c r="X39" s="4">
        <v>13257.27784672015</v>
      </c>
      <c r="Y39" s="4">
        <v>13944.098733899349</v>
      </c>
      <c r="Z39" s="4">
        <v>2865.91518082415</v>
      </c>
      <c r="AA39" s="4">
        <v>3734.962432613062</v>
      </c>
      <c r="AB39" s="4">
        <v>5904.4676463927653</v>
      </c>
      <c r="AC39" s="4">
        <v>6806.6867668243203</v>
      </c>
      <c r="AD39" s="4">
        <v>7032.1733669354016</v>
      </c>
      <c r="AE39" s="4">
        <v>8023.8900713073608</v>
      </c>
      <c r="AF39" s="4">
        <v>8951.9077094331024</v>
      </c>
      <c r="AG39" s="4">
        <v>13615.848540982621</v>
      </c>
      <c r="AH39" s="4">
        <v>14981.76502746412</v>
      </c>
      <c r="AI39" s="4">
        <v>4257.8565923087481</v>
      </c>
      <c r="AJ39" s="4">
        <v>0</v>
      </c>
      <c r="AK39" s="4">
        <v>2385.5163388796518</v>
      </c>
      <c r="AL39" s="4">
        <v>4992.3178110031586</v>
      </c>
      <c r="AM39" s="4">
        <v>5770.2928403928981</v>
      </c>
      <c r="AN39" s="4">
        <v>8885.558043510433</v>
      </c>
      <c r="AO39" s="4">
        <v>15824.814855042619</v>
      </c>
      <c r="AP39" s="4">
        <v>16934.068872698019</v>
      </c>
      <c r="AQ39" s="4">
        <v>19709.996926277239</v>
      </c>
      <c r="AR39" s="4">
        <v>18995.84650857489</v>
      </c>
      <c r="AS39" s="4">
        <v>4096.7076937008778</v>
      </c>
      <c r="AT39" s="4">
        <v>2822.815750623638</v>
      </c>
      <c r="AU39" s="4">
        <v>1737.6404536323951</v>
      </c>
      <c r="AV39" s="4">
        <v>14690.32525787114</v>
      </c>
      <c r="AW39" s="4">
        <v>20194.22727776281</v>
      </c>
      <c r="AX39" s="4">
        <v>19755.897793761709</v>
      </c>
      <c r="AY39" s="4">
        <v>4544.2318242636766</v>
      </c>
      <c r="AZ39" s="4">
        <v>10155.82152455926</v>
      </c>
      <c r="BA39" s="4">
        <v>6159.4879090720278</v>
      </c>
      <c r="BB39" s="4">
        <v>12151.415026642901</v>
      </c>
      <c r="BC39" s="4">
        <v>20948.427093577371</v>
      </c>
      <c r="BD39" s="4">
        <v>8379.8970111932285</v>
      </c>
      <c r="BE39" s="4">
        <v>6640.3487949424862</v>
      </c>
      <c r="BF39" s="4">
        <v>6884.3512192224707</v>
      </c>
      <c r="BG39" s="4">
        <v>13983.359663601619</v>
      </c>
      <c r="BH39" s="4">
        <v>18269.088584464771</v>
      </c>
      <c r="BI39" s="4">
        <v>17909.000067241461</v>
      </c>
      <c r="BJ39" s="4">
        <v>11539.90121517184</v>
      </c>
      <c r="BK39" s="4">
        <v>20673.062889152759</v>
      </c>
      <c r="BL39" s="4">
        <v>10417.400337700161</v>
      </c>
      <c r="BM39" s="4">
        <v>10190.589743752131</v>
      </c>
      <c r="BN39" s="4">
        <v>9365.167074998566</v>
      </c>
      <c r="BO39" s="4">
        <v>16751.188884980482</v>
      </c>
      <c r="BP39" s="4">
        <v>17749.206214782491</v>
      </c>
      <c r="BQ39" s="4">
        <v>18766.22303007172</v>
      </c>
      <c r="BR39" s="4">
        <v>11582.51500749843</v>
      </c>
      <c r="BS39" s="4">
        <v>16115.24159437886</v>
      </c>
      <c r="BT39" s="4">
        <v>20379.753688953879</v>
      </c>
      <c r="BU39" s="4">
        <v>12858.2623719123</v>
      </c>
      <c r="BV39" s="4">
        <v>17650.164351351381</v>
      </c>
      <c r="BW39" s="4">
        <v>13301.14418992295</v>
      </c>
      <c r="BX39" s="4">
        <v>14274.386213769851</v>
      </c>
      <c r="BY39" s="4">
        <v>14689.020449503811</v>
      </c>
      <c r="BZ39" s="4">
        <v>17608.65205582085</v>
      </c>
      <c r="CA39" s="4"/>
      <c r="CB39" s="4">
        <v>877510.47710285569</v>
      </c>
    </row>
    <row r="40" spans="1:80" x14ac:dyDescent="0.25">
      <c r="A40" s="3">
        <v>14074</v>
      </c>
      <c r="B40" s="4">
        <v>11813.71065745821</v>
      </c>
      <c r="C40" s="4">
        <v>10173.75567301772</v>
      </c>
      <c r="D40" s="4">
        <v>10143.296602780791</v>
      </c>
      <c r="E40" s="4">
        <v>10191.91923514814</v>
      </c>
      <c r="F40" s="4">
        <v>10191.91923514814</v>
      </c>
      <c r="G40" s="4">
        <v>9648.8214103623759</v>
      </c>
      <c r="H40" s="4">
        <v>8891.7781645174346</v>
      </c>
      <c r="I40" s="4">
        <v>9628.5141435022142</v>
      </c>
      <c r="J40" s="4">
        <v>11444.69721544296</v>
      </c>
      <c r="K40" s="4">
        <v>5934.7985401508649</v>
      </c>
      <c r="L40" s="4">
        <v>8561.0961582799337</v>
      </c>
      <c r="M40" s="4">
        <v>10107.06756616146</v>
      </c>
      <c r="N40" s="4">
        <v>10696.576070060881</v>
      </c>
      <c r="O40" s="4">
        <v>11038.987429438719</v>
      </c>
      <c r="P40" s="4">
        <v>5697.7973404040276</v>
      </c>
      <c r="Q40" s="4">
        <v>5776.5630414673697</v>
      </c>
      <c r="R40" s="4">
        <v>7548.3625498306128</v>
      </c>
      <c r="S40" s="4">
        <v>7748.89016327641</v>
      </c>
      <c r="T40" s="4">
        <v>8699.7812244268553</v>
      </c>
      <c r="U40" s="4">
        <v>10535.39190937409</v>
      </c>
      <c r="V40" s="4">
        <v>4691.7521641645608</v>
      </c>
      <c r="W40" s="4">
        <v>7437.5936497608036</v>
      </c>
      <c r="X40" s="4">
        <v>11455.143088866191</v>
      </c>
      <c r="Y40" s="4">
        <v>12141.96397604539</v>
      </c>
      <c r="Z40" s="4">
        <v>3379.721976716773</v>
      </c>
      <c r="AA40" s="4">
        <v>4248.7692285056846</v>
      </c>
      <c r="AB40" s="4">
        <v>6379.3489646550161</v>
      </c>
      <c r="AC40" s="4">
        <v>6446.3918122408231</v>
      </c>
      <c r="AD40" s="4">
        <v>6988.013214888555</v>
      </c>
      <c r="AE40" s="4">
        <v>5996.2965105165977</v>
      </c>
      <c r="AF40" s="4">
        <v>7149.7729515791352</v>
      </c>
      <c r="AG40" s="4">
        <v>11875.260078245519</v>
      </c>
      <c r="AH40" s="4">
        <v>13241.17656472702</v>
      </c>
      <c r="AI40" s="4">
        <v>4819.933880398652</v>
      </c>
      <c r="AJ40" s="4">
        <v>2385.5163388796518</v>
      </c>
      <c r="AK40" s="4">
        <v>0</v>
      </c>
      <c r="AL40" s="4">
        <v>5467.1991292654093</v>
      </c>
      <c r="AM40" s="4">
        <v>6245.1741586551489</v>
      </c>
      <c r="AN40" s="4">
        <v>7084.0857464958599</v>
      </c>
      <c r="AO40" s="4">
        <v>14147.350482194841</v>
      </c>
      <c r="AP40" s="4">
        <v>15348.828910169101</v>
      </c>
      <c r="AQ40" s="4">
        <v>18124.75696374831</v>
      </c>
      <c r="AR40" s="4">
        <v>17416.656747541489</v>
      </c>
      <c r="AS40" s="4">
        <v>4619.8723240891977</v>
      </c>
      <c r="AT40" s="4">
        <v>3345.9803810119579</v>
      </c>
      <c r="AU40" s="4">
        <v>2228.7870139008942</v>
      </c>
      <c r="AV40" s="4">
        <v>13111.83630430371</v>
      </c>
      <c r="AW40" s="4">
        <v>18661.530106227481</v>
      </c>
      <c r="AX40" s="4">
        <v>18223.20062222637</v>
      </c>
      <c r="AY40" s="4">
        <v>5046.5175883107504</v>
      </c>
      <c r="AZ40" s="4">
        <v>9666.8672002027215</v>
      </c>
      <c r="BA40" s="4">
        <v>6650.6344693405244</v>
      </c>
      <c r="BB40" s="4">
        <v>11176.70350350027</v>
      </c>
      <c r="BC40" s="4">
        <v>19415.729922042039</v>
      </c>
      <c r="BD40" s="4">
        <v>8871.043571461727</v>
      </c>
      <c r="BE40" s="4">
        <v>7131.4953552109837</v>
      </c>
      <c r="BF40" s="4">
        <v>7375.4977794909701</v>
      </c>
      <c r="BG40" s="4">
        <v>12526.726520622809</v>
      </c>
      <c r="BH40" s="4">
        <v>16736.391412929432</v>
      </c>
      <c r="BI40" s="4">
        <v>16452.366924262649</v>
      </c>
      <c r="BJ40" s="4">
        <v>12031.04777544034</v>
      </c>
      <c r="BK40" s="4">
        <v>19239.901940589301</v>
      </c>
      <c r="BL40" s="4">
        <v>10908.546897968659</v>
      </c>
      <c r="BM40" s="4">
        <v>10681.736304020629</v>
      </c>
      <c r="BN40" s="4">
        <v>9840.0483932608167</v>
      </c>
      <c r="BO40" s="4">
        <v>17112.093421638299</v>
      </c>
      <c r="BP40" s="4">
        <v>18070.4113788332</v>
      </c>
      <c r="BQ40" s="4">
        <v>19087.428194122429</v>
      </c>
      <c r="BR40" s="4">
        <v>12073.661567766931</v>
      </c>
      <c r="BS40" s="4">
        <v>16484.022174884482</v>
      </c>
      <c r="BT40" s="4">
        <v>20515.009367295828</v>
      </c>
      <c r="BU40" s="4">
        <v>13349.408932180801</v>
      </c>
      <c r="BV40" s="4">
        <v>18016.799748887181</v>
      </c>
      <c r="BW40" s="4">
        <v>13776.025508185199</v>
      </c>
      <c r="BX40" s="4">
        <v>14749.26753203211</v>
      </c>
      <c r="BY40" s="4">
        <v>15163.901767766059</v>
      </c>
      <c r="BZ40" s="4">
        <v>18083.533374083101</v>
      </c>
      <c r="CA40" s="4"/>
      <c r="CB40" s="4">
        <v>817368.45614659938</v>
      </c>
    </row>
    <row r="41" spans="1:80" x14ac:dyDescent="0.25">
      <c r="A41" s="3">
        <v>14075</v>
      </c>
      <c r="B41" s="4">
        <v>9862.0833686467631</v>
      </c>
      <c r="C41" s="4">
        <v>8704.0567614897009</v>
      </c>
      <c r="D41" s="4">
        <v>8673.5976912527658</v>
      </c>
      <c r="E41" s="4">
        <v>8722.2203236201149</v>
      </c>
      <c r="F41" s="4">
        <v>8722.2203236201149</v>
      </c>
      <c r="G41" s="4">
        <v>8179.1224988343529</v>
      </c>
      <c r="H41" s="4">
        <v>7422.0792529894125</v>
      </c>
      <c r="I41" s="4">
        <v>8158.8152319741921</v>
      </c>
      <c r="J41" s="4">
        <v>9974.9983039149374</v>
      </c>
      <c r="K41" s="4">
        <v>5257.3783958501799</v>
      </c>
      <c r="L41" s="4">
        <v>7091.3972467519116</v>
      </c>
      <c r="M41" s="4">
        <v>8637.3686546334393</v>
      </c>
      <c r="N41" s="4">
        <v>9226.8771585328595</v>
      </c>
      <c r="O41" s="4">
        <v>9569.2885179106943</v>
      </c>
      <c r="P41" s="4">
        <v>5494.3795955970172</v>
      </c>
      <c r="Q41" s="4">
        <v>4306.8641299393466</v>
      </c>
      <c r="R41" s="4">
        <v>6078.6636383025907</v>
      </c>
      <c r="S41" s="4">
        <v>6279.1912517483879</v>
      </c>
      <c r="T41" s="4">
        <v>7230.0823128988341</v>
      </c>
      <c r="U41" s="4">
        <v>9065.6929978460685</v>
      </c>
      <c r="V41" s="4">
        <v>6500.4247718364832</v>
      </c>
      <c r="W41" s="4">
        <v>5967.8947382327806</v>
      </c>
      <c r="X41" s="4">
        <v>9502.0684598838052</v>
      </c>
      <c r="Y41" s="4">
        <v>10188.88934706301</v>
      </c>
      <c r="Z41" s="4">
        <v>5986.5234488402784</v>
      </c>
      <c r="AA41" s="4">
        <v>6855.5707006291896</v>
      </c>
      <c r="AB41" s="4">
        <v>912.14983538960666</v>
      </c>
      <c r="AC41" s="4">
        <v>1814.368955821162</v>
      </c>
      <c r="AD41" s="4">
        <v>3264.1009521523752</v>
      </c>
      <c r="AE41" s="4">
        <v>4168.0675491430766</v>
      </c>
      <c r="AF41" s="4">
        <v>5196.6983225967551</v>
      </c>
      <c r="AG41" s="4">
        <v>9922.1854492631392</v>
      </c>
      <c r="AH41" s="4">
        <v>11288.10193574464</v>
      </c>
      <c r="AI41" s="4">
        <v>7229.6750044989976</v>
      </c>
      <c r="AJ41" s="4">
        <v>4992.3178110031577</v>
      </c>
      <c r="AK41" s="4">
        <v>5467.1991292654084</v>
      </c>
      <c r="AL41" s="4">
        <v>0</v>
      </c>
      <c r="AM41" s="4">
        <v>2024.583156410137</v>
      </c>
      <c r="AN41" s="4">
        <v>5131.0111175134798</v>
      </c>
      <c r="AO41" s="4">
        <v>12194.275853212461</v>
      </c>
      <c r="AP41" s="4">
        <v>13395.754281186721</v>
      </c>
      <c r="AQ41" s="4">
        <v>16171.68233476593</v>
      </c>
      <c r="AR41" s="4">
        <v>15463.58211855911</v>
      </c>
      <c r="AS41" s="4">
        <v>7029.6134481895424</v>
      </c>
      <c r="AT41" s="4">
        <v>5755.721505112303</v>
      </c>
      <c r="AU41" s="4">
        <v>4834.1431113519247</v>
      </c>
      <c r="AV41" s="4">
        <v>11158.76167532133</v>
      </c>
      <c r="AW41" s="4">
        <v>16708.455477245101</v>
      </c>
      <c r="AX41" s="4">
        <v>16270.12599324399</v>
      </c>
      <c r="AY41" s="4">
        <v>7450.9923528706677</v>
      </c>
      <c r="AZ41" s="4">
        <v>7713.7925712203423</v>
      </c>
      <c r="BA41" s="4">
        <v>8825.3831623476162</v>
      </c>
      <c r="BB41" s="4">
        <v>9223.6288745178899</v>
      </c>
      <c r="BC41" s="4">
        <v>17462.655293059659</v>
      </c>
      <c r="BD41" s="4">
        <v>11045.792264468821</v>
      </c>
      <c r="BE41" s="4">
        <v>9306.2440482180737</v>
      </c>
      <c r="BF41" s="4">
        <v>8267.3096208622701</v>
      </c>
      <c r="BG41" s="4">
        <v>10573.651891640429</v>
      </c>
      <c r="BH41" s="4">
        <v>14783.31678394705</v>
      </c>
      <c r="BI41" s="4">
        <v>14499.292295280269</v>
      </c>
      <c r="BJ41" s="4">
        <v>12376.723047203561</v>
      </c>
      <c r="BK41" s="4">
        <v>17286.827311606921</v>
      </c>
      <c r="BL41" s="4">
        <v>11118.900648379249</v>
      </c>
      <c r="BM41" s="4">
        <v>10479.289970359039</v>
      </c>
      <c r="BN41" s="4">
        <v>8960.6578317626772</v>
      </c>
      <c r="BO41" s="4">
        <v>15159.018792655919</v>
      </c>
      <c r="BP41" s="4">
        <v>16117.336749850831</v>
      </c>
      <c r="BQ41" s="4">
        <v>17134.35356514006</v>
      </c>
      <c r="BR41" s="4">
        <v>12280.76899051962</v>
      </c>
      <c r="BS41" s="4">
        <v>14530.9475459021</v>
      </c>
      <c r="BT41" s="4">
        <v>18561.934738313459</v>
      </c>
      <c r="BU41" s="4">
        <v>13556.516354933479</v>
      </c>
      <c r="BV41" s="4">
        <v>16063.725119904801</v>
      </c>
      <c r="BW41" s="4">
        <v>12896.63494668706</v>
      </c>
      <c r="BX41" s="4">
        <v>13869.876970533969</v>
      </c>
      <c r="BY41" s="4">
        <v>14284.51120626792</v>
      </c>
      <c r="BZ41" s="4">
        <v>16131.90608527165</v>
      </c>
      <c r="CA41" s="4"/>
      <c r="CB41" s="4">
        <v>742012.31317355472</v>
      </c>
    </row>
    <row r="42" spans="1:80" x14ac:dyDescent="0.25">
      <c r="A42" s="3">
        <v>14076</v>
      </c>
      <c r="B42" s="4">
        <v>8892.1464247958356</v>
      </c>
      <c r="C42" s="4">
        <v>8705.8227550967422</v>
      </c>
      <c r="D42" s="4">
        <v>8674.3731262476649</v>
      </c>
      <c r="E42" s="4">
        <v>8723.986317227158</v>
      </c>
      <c r="F42" s="4">
        <v>8723.986317227158</v>
      </c>
      <c r="G42" s="4">
        <v>8180.8884924413951</v>
      </c>
      <c r="H42" s="4">
        <v>7173.5334543100334</v>
      </c>
      <c r="I42" s="4">
        <v>7243.4126162651664</v>
      </c>
      <c r="J42" s="4">
        <v>9059.5956882059108</v>
      </c>
      <c r="K42" s="4">
        <v>5274.9152606029756</v>
      </c>
      <c r="L42" s="4">
        <v>6175.9946310428841</v>
      </c>
      <c r="M42" s="4">
        <v>7721.9660389244127</v>
      </c>
      <c r="N42" s="4">
        <v>8311.474542823833</v>
      </c>
      <c r="O42" s="4">
        <v>8653.8859022016659</v>
      </c>
      <c r="P42" s="4">
        <v>5511.916460349813</v>
      </c>
      <c r="Q42" s="4">
        <v>4324.4009946921433</v>
      </c>
      <c r="R42" s="4">
        <v>5163.2610225935632</v>
      </c>
      <c r="S42" s="4">
        <v>5363.7886360393604</v>
      </c>
      <c r="T42" s="4">
        <v>6314.6796971898066</v>
      </c>
      <c r="U42" s="4">
        <v>8137.2163525847336</v>
      </c>
      <c r="V42" s="4">
        <v>6517.9616365892798</v>
      </c>
      <c r="W42" s="4">
        <v>5039.4180929714494</v>
      </c>
      <c r="X42" s="4">
        <v>7486.9850063272534</v>
      </c>
      <c r="Y42" s="4">
        <v>8173.8058935064564</v>
      </c>
      <c r="Z42" s="4">
        <v>6764.4984782300198</v>
      </c>
      <c r="AA42" s="4">
        <v>6960.944572248156</v>
      </c>
      <c r="AB42" s="4">
        <v>2936.732991799744</v>
      </c>
      <c r="AC42" s="4">
        <v>3838.952112231299</v>
      </c>
      <c r="AD42" s="4">
        <v>3061.1220516800258</v>
      </c>
      <c r="AE42" s="4">
        <v>2282.001122298183</v>
      </c>
      <c r="AF42" s="4">
        <v>3181.6148690402028</v>
      </c>
      <c r="AG42" s="4">
        <v>7906.4395348671906</v>
      </c>
      <c r="AH42" s="4">
        <v>9272.3560213486944</v>
      </c>
      <c r="AI42" s="4">
        <v>8007.650033888739</v>
      </c>
      <c r="AJ42" s="4">
        <v>5770.2928403928991</v>
      </c>
      <c r="AK42" s="4">
        <v>6245.1741586551516</v>
      </c>
      <c r="AL42" s="4">
        <v>2024.583156410137</v>
      </c>
      <c r="AM42" s="4">
        <v>0</v>
      </c>
      <c r="AN42" s="4">
        <v>3115.2652031175339</v>
      </c>
      <c r="AO42" s="4">
        <v>10178.529938816509</v>
      </c>
      <c r="AP42" s="4">
        <v>11380.008366790769</v>
      </c>
      <c r="AQ42" s="4">
        <v>14155.936420369981</v>
      </c>
      <c r="AR42" s="4">
        <v>13447.836204163161</v>
      </c>
      <c r="AS42" s="4">
        <v>7807.5884775792829</v>
      </c>
      <c r="AT42" s="4">
        <v>6533.6965345020444</v>
      </c>
      <c r="AU42" s="4">
        <v>5612.1181407416661</v>
      </c>
      <c r="AV42" s="4">
        <v>9143.0157609253856</v>
      </c>
      <c r="AW42" s="4">
        <v>14692.709562849161</v>
      </c>
      <c r="AX42" s="4">
        <v>14254.38007884804</v>
      </c>
      <c r="AY42" s="4">
        <v>8228.9673822604091</v>
      </c>
      <c r="AZ42" s="4">
        <v>5698.0466568243965</v>
      </c>
      <c r="BA42" s="4">
        <v>9603.3581917373576</v>
      </c>
      <c r="BB42" s="4">
        <v>7207.8829601219422</v>
      </c>
      <c r="BC42" s="4">
        <v>15446.90937866371</v>
      </c>
      <c r="BD42" s="4">
        <v>11823.76729385856</v>
      </c>
      <c r="BE42" s="4">
        <v>10084.219077607821</v>
      </c>
      <c r="BF42" s="4">
        <v>9014.2942348222296</v>
      </c>
      <c r="BG42" s="4">
        <v>8557.9059772444871</v>
      </c>
      <c r="BH42" s="4">
        <v>12767.5708695511</v>
      </c>
      <c r="BI42" s="4">
        <v>12483.546380884331</v>
      </c>
      <c r="BJ42" s="4">
        <v>13120.958259567629</v>
      </c>
      <c r="BK42" s="4">
        <v>15271.081397210981</v>
      </c>
      <c r="BL42" s="4">
        <v>11863.135860743319</v>
      </c>
      <c r="BM42" s="4">
        <v>11223.52518272312</v>
      </c>
      <c r="BN42" s="4">
        <v>9704.893044126753</v>
      </c>
      <c r="BO42" s="4">
        <v>13143.27287825997</v>
      </c>
      <c r="BP42" s="4">
        <v>14101.590835454879</v>
      </c>
      <c r="BQ42" s="4">
        <v>15118.60765074411</v>
      </c>
      <c r="BR42" s="4">
        <v>13025.004202883691</v>
      </c>
      <c r="BS42" s="4">
        <v>12515.201631506159</v>
      </c>
      <c r="BT42" s="4">
        <v>16546.18882391752</v>
      </c>
      <c r="BU42" s="4">
        <v>14300.751567297561</v>
      </c>
      <c r="BV42" s="4">
        <v>14047.97920550886</v>
      </c>
      <c r="BW42" s="4">
        <v>13640.87015905113</v>
      </c>
      <c r="BX42" s="4">
        <v>14614.112182898039</v>
      </c>
      <c r="BY42" s="4">
        <v>15028.746418631999</v>
      </c>
      <c r="BZ42" s="4">
        <v>16876.141297635721</v>
      </c>
      <c r="CA42" s="4"/>
      <c r="CB42" s="4">
        <v>697181.39099378861</v>
      </c>
    </row>
    <row r="43" spans="1:80" x14ac:dyDescent="0.25">
      <c r="A43" s="3">
        <v>14077</v>
      </c>
      <c r="B43" s="4">
        <v>5776.8812216783026</v>
      </c>
      <c r="C43" s="4">
        <v>6932.8163851526824</v>
      </c>
      <c r="D43" s="4">
        <v>6901.3667563036042</v>
      </c>
      <c r="E43" s="4">
        <v>6950.9799472830973</v>
      </c>
      <c r="F43" s="4">
        <v>6950.9799472830973</v>
      </c>
      <c r="G43" s="4">
        <v>6407.8821224973353</v>
      </c>
      <c r="H43" s="4">
        <v>5400.5270843659737</v>
      </c>
      <c r="I43" s="4">
        <v>5470.4062463211048</v>
      </c>
      <c r="J43" s="4">
        <v>7286.5893182618502</v>
      </c>
      <c r="K43" s="4">
        <v>4080.7033742840549</v>
      </c>
      <c r="L43" s="4">
        <v>4402.9882610988243</v>
      </c>
      <c r="M43" s="4">
        <v>5948.9596689803511</v>
      </c>
      <c r="N43" s="4">
        <v>6538.4681728797714</v>
      </c>
      <c r="O43" s="4">
        <v>6880.8795322576061</v>
      </c>
      <c r="P43" s="4">
        <v>4317.7045740308922</v>
      </c>
      <c r="Q43" s="4">
        <v>3130.189108373223</v>
      </c>
      <c r="R43" s="4">
        <v>3390.254652649503</v>
      </c>
      <c r="S43" s="4">
        <v>3590.7822660953011</v>
      </c>
      <c r="T43" s="4">
        <v>4541.6733272457468</v>
      </c>
      <c r="U43" s="4">
        <v>6364.2099826406738</v>
      </c>
      <c r="V43" s="4">
        <v>5323.7497502703591</v>
      </c>
      <c r="W43" s="4">
        <v>3266.4117230273891</v>
      </c>
      <c r="X43" s="4">
        <v>5713.9786363831936</v>
      </c>
      <c r="Y43" s="4">
        <v>6400.7995235623957</v>
      </c>
      <c r="Z43" s="4">
        <v>6635.7799377181473</v>
      </c>
      <c r="AA43" s="4">
        <v>5766.7326859292352</v>
      </c>
      <c r="AB43" s="4">
        <v>4343.7069497327329</v>
      </c>
      <c r="AC43" s="4">
        <v>3441.487829301177</v>
      </c>
      <c r="AD43" s="4">
        <v>1866.910165361106</v>
      </c>
      <c r="AE43" s="4">
        <v>1087.7892359792629</v>
      </c>
      <c r="AF43" s="4">
        <v>1408.608499096144</v>
      </c>
      <c r="AG43" s="4">
        <v>4791.1743317496584</v>
      </c>
      <c r="AH43" s="4">
        <v>6157.0908182311596</v>
      </c>
      <c r="AI43" s="4">
        <v>11122.91523700628</v>
      </c>
      <c r="AJ43" s="4">
        <v>8885.5580435104312</v>
      </c>
      <c r="AK43" s="4">
        <v>7084.085746495859</v>
      </c>
      <c r="AL43" s="4">
        <v>5131.0111175134807</v>
      </c>
      <c r="AM43" s="4">
        <v>3115.2652031175339</v>
      </c>
      <c r="AN43" s="4">
        <v>0</v>
      </c>
      <c r="AO43" s="4">
        <v>7063.2647356989746</v>
      </c>
      <c r="AP43" s="4">
        <v>8264.7431636732417</v>
      </c>
      <c r="AQ43" s="4">
        <v>11040.671217252449</v>
      </c>
      <c r="AR43" s="4">
        <v>10332.571001045641</v>
      </c>
      <c r="AS43" s="4">
        <v>10922.85368069682</v>
      </c>
      <c r="AT43" s="4">
        <v>9648.9617376195802</v>
      </c>
      <c r="AU43" s="4">
        <v>8727.383343859201</v>
      </c>
      <c r="AV43" s="4">
        <v>6027.7505578078544</v>
      </c>
      <c r="AW43" s="4">
        <v>11577.44435973162</v>
      </c>
      <c r="AX43" s="4">
        <v>11139.114875730511</v>
      </c>
      <c r="AY43" s="4">
        <v>11344.23258537794</v>
      </c>
      <c r="AZ43" s="4">
        <v>2582.7814537068612</v>
      </c>
      <c r="BA43" s="4">
        <v>12718.623394854891</v>
      </c>
      <c r="BB43" s="4">
        <v>4092.6177570044092</v>
      </c>
      <c r="BC43" s="4">
        <v>12331.64417554618</v>
      </c>
      <c r="BD43" s="4">
        <v>14939.03249697609</v>
      </c>
      <c r="BE43" s="4">
        <v>13199.48428072535</v>
      </c>
      <c r="BF43" s="4">
        <v>12129.559437939761</v>
      </c>
      <c r="BG43" s="4">
        <v>5442.6407741269531</v>
      </c>
      <c r="BH43" s="4">
        <v>9652.3056664335636</v>
      </c>
      <c r="BI43" s="4">
        <v>9368.2811777667939</v>
      </c>
      <c r="BJ43" s="4">
        <v>15943.605378304161</v>
      </c>
      <c r="BK43" s="4">
        <v>12155.816194093441</v>
      </c>
      <c r="BL43" s="4">
        <v>14685.782979479851</v>
      </c>
      <c r="BM43" s="4">
        <v>13858.787667020149</v>
      </c>
      <c r="BN43" s="4">
        <v>12167.685051206359</v>
      </c>
      <c r="BO43" s="4">
        <v>10028.007675142449</v>
      </c>
      <c r="BP43" s="4">
        <v>10986.32563233735</v>
      </c>
      <c r="BQ43" s="4">
        <v>12003.342447626581</v>
      </c>
      <c r="BR43" s="4">
        <v>15847.65132162022</v>
      </c>
      <c r="BS43" s="4">
        <v>9399.9364283886243</v>
      </c>
      <c r="BT43" s="4">
        <v>13430.92362079998</v>
      </c>
      <c r="BU43" s="4">
        <v>17123.398686034081</v>
      </c>
      <c r="BV43" s="4">
        <v>10932.714002391331</v>
      </c>
      <c r="BW43" s="4">
        <v>16176.503194099099</v>
      </c>
      <c r="BX43" s="4">
        <v>17149.745217946009</v>
      </c>
      <c r="BY43" s="4">
        <v>17486.453316490999</v>
      </c>
      <c r="BZ43" s="4">
        <v>15437.097557159121</v>
      </c>
      <c r="CA43" s="4"/>
      <c r="CB43" s="4">
        <v>640168.03562738304</v>
      </c>
    </row>
    <row r="44" spans="1:80" x14ac:dyDescent="0.25">
      <c r="A44" s="3">
        <v>14078</v>
      </c>
      <c r="B44" s="4">
        <v>8662.1432146318348</v>
      </c>
      <c r="C44" s="4">
        <v>13930.28025986582</v>
      </c>
      <c r="D44" s="4">
        <v>13883.831569118531</v>
      </c>
      <c r="E44" s="4">
        <v>13952.25232705507</v>
      </c>
      <c r="F44" s="4">
        <v>13952.25232705507</v>
      </c>
      <c r="G44" s="4">
        <v>13409.15450226931</v>
      </c>
      <c r="H44" s="4">
        <v>12382.9918971809</v>
      </c>
      <c r="I44" s="4">
        <v>12452.87105913603</v>
      </c>
      <c r="J44" s="4">
        <v>14269.054131076769</v>
      </c>
      <c r="K44" s="4">
        <v>11143.96810998303</v>
      </c>
      <c r="L44" s="4">
        <v>11385.45307391375</v>
      </c>
      <c r="M44" s="4">
        <v>12931.424481795269</v>
      </c>
      <c r="N44" s="4">
        <v>13520.932985694701</v>
      </c>
      <c r="O44" s="4">
        <v>12355.354710131351</v>
      </c>
      <c r="P44" s="4">
        <v>11380.96930972987</v>
      </c>
      <c r="Q44" s="4">
        <v>10193.453844072201</v>
      </c>
      <c r="R44" s="4">
        <v>10372.71946546443</v>
      </c>
      <c r="S44" s="4">
        <v>10573.247078910221</v>
      </c>
      <c r="T44" s="4">
        <v>11524.13814006067</v>
      </c>
      <c r="U44" s="4">
        <v>12849.796471668769</v>
      </c>
      <c r="V44" s="4">
        <v>12387.01448596933</v>
      </c>
      <c r="W44" s="4">
        <v>10248.87653584231</v>
      </c>
      <c r="X44" s="4">
        <v>10568.788769413921</v>
      </c>
      <c r="Y44" s="4">
        <v>11255.609656593129</v>
      </c>
      <c r="Z44" s="4">
        <v>13699.04467341712</v>
      </c>
      <c r="AA44" s="4">
        <v>12829.99742162821</v>
      </c>
      <c r="AB44" s="4">
        <v>11406.97168543171</v>
      </c>
      <c r="AC44" s="4">
        <v>10504.75256500015</v>
      </c>
      <c r="AD44" s="4">
        <v>8930.1749010600815</v>
      </c>
      <c r="AE44" s="4">
        <v>8151.0539716782378</v>
      </c>
      <c r="AF44" s="4">
        <v>8391.0733119110664</v>
      </c>
      <c r="AG44" s="4">
        <v>3330.1358184749138</v>
      </c>
      <c r="AH44" s="4">
        <v>2398.0420428399029</v>
      </c>
      <c r="AI44" s="4">
        <v>17446.433745223181</v>
      </c>
      <c r="AJ44" s="4">
        <v>15824.81485504263</v>
      </c>
      <c r="AK44" s="4">
        <v>14147.35048219483</v>
      </c>
      <c r="AL44" s="4">
        <v>12194.275853212461</v>
      </c>
      <c r="AM44" s="4">
        <v>10178.529938816509</v>
      </c>
      <c r="AN44" s="4">
        <v>7063.2647356989764</v>
      </c>
      <c r="AO44" s="4">
        <v>0</v>
      </c>
      <c r="AP44" s="4">
        <v>1467.0710194786</v>
      </c>
      <c r="AQ44" s="4">
        <v>4242.9990730578138</v>
      </c>
      <c r="AR44" s="4">
        <v>3534.898856850994</v>
      </c>
      <c r="AS44" s="4">
        <v>17246.37218891372</v>
      </c>
      <c r="AT44" s="4">
        <v>15972.480245836479</v>
      </c>
      <c r="AU44" s="4">
        <v>15661.721580402629</v>
      </c>
      <c r="AV44" s="4">
        <v>1695.0756044368741</v>
      </c>
      <c r="AW44" s="4">
        <v>6661.8410377737991</v>
      </c>
      <c r="AX44" s="4">
        <v>4967.3199397333701</v>
      </c>
      <c r="AY44" s="4">
        <v>17202.28721736182</v>
      </c>
      <c r="AZ44" s="4">
        <v>7284.932886179562</v>
      </c>
      <c r="BA44" s="4">
        <v>18188.62392445017</v>
      </c>
      <c r="BB44" s="4">
        <v>6977.8797499579414</v>
      </c>
      <c r="BC44" s="4">
        <v>7022.0625942372644</v>
      </c>
      <c r="BD44" s="4">
        <v>20409.033026571378</v>
      </c>
      <c r="BE44" s="4">
        <v>18669.484810320639</v>
      </c>
      <c r="BF44" s="4">
        <v>16139.77494793738</v>
      </c>
      <c r="BG44" s="4">
        <v>7938.0963354074966</v>
      </c>
      <c r="BH44" s="4">
        <v>6814.1665633400107</v>
      </c>
      <c r="BI44" s="4">
        <v>8645.6691900567894</v>
      </c>
      <c r="BJ44" s="4">
        <v>18828.867371257689</v>
      </c>
      <c r="BK44" s="4">
        <v>9586.9853600221668</v>
      </c>
      <c r="BL44" s="4">
        <v>17571.044972433381</v>
      </c>
      <c r="BM44" s="4">
        <v>16738.704330946079</v>
      </c>
      <c r="BN44" s="4">
        <v>15047.601715132279</v>
      </c>
      <c r="BO44" s="4">
        <v>11026.647389753311</v>
      </c>
      <c r="BP44" s="4">
        <v>10343.311715359079</v>
      </c>
      <c r="BQ44" s="4">
        <v>9787.0676976112591</v>
      </c>
      <c r="BR44" s="4">
        <v>18732.913314573751</v>
      </c>
      <c r="BS44" s="4">
        <v>11895.39198966917</v>
      </c>
      <c r="BT44" s="4">
        <v>10876.982975068489</v>
      </c>
      <c r="BU44" s="4">
        <v>20008.66067898761</v>
      </c>
      <c r="BV44" s="4">
        <v>13405.9445236303</v>
      </c>
      <c r="BW44" s="4">
        <v>19056.41985802503</v>
      </c>
      <c r="BX44" s="4">
        <v>20029.661881871929</v>
      </c>
      <c r="BY44" s="4">
        <v>20366.369980416919</v>
      </c>
      <c r="BZ44" s="4">
        <v>17932.55311843966</v>
      </c>
      <c r="CA44" s="4"/>
      <c r="CB44" s="4">
        <v>914059.41407376481</v>
      </c>
    </row>
    <row r="45" spans="1:80" x14ac:dyDescent="0.25">
      <c r="A45" s="3">
        <v>14079</v>
      </c>
      <c r="B45" s="4">
        <v>9229.1212613423741</v>
      </c>
      <c r="C45" s="4">
        <v>15131.758687840091</v>
      </c>
      <c r="D45" s="4">
        <v>15085.309997092791</v>
      </c>
      <c r="E45" s="4">
        <v>15153.730755029341</v>
      </c>
      <c r="F45" s="4">
        <v>15153.730755029341</v>
      </c>
      <c r="G45" s="4">
        <v>14610.632930243581</v>
      </c>
      <c r="H45" s="4">
        <v>13584.47032515516</v>
      </c>
      <c r="I45" s="4">
        <v>13654.34948711029</v>
      </c>
      <c r="J45" s="4">
        <v>15470.53255905104</v>
      </c>
      <c r="K45" s="4">
        <v>12345.446537957299</v>
      </c>
      <c r="L45" s="4">
        <v>12586.93150188801</v>
      </c>
      <c r="M45" s="4">
        <v>14132.90290976954</v>
      </c>
      <c r="N45" s="4">
        <v>14722.41141366896</v>
      </c>
      <c r="O45" s="4">
        <v>11883.93390459844</v>
      </c>
      <c r="P45" s="4">
        <v>12582.447737704129</v>
      </c>
      <c r="Q45" s="4">
        <v>11394.932272046461</v>
      </c>
      <c r="R45" s="4">
        <v>11574.19789343869</v>
      </c>
      <c r="S45" s="4">
        <v>11774.72550688449</v>
      </c>
      <c r="T45" s="4">
        <v>12725.61656803493</v>
      </c>
      <c r="U45" s="4">
        <v>12378.37566613586</v>
      </c>
      <c r="V45" s="4">
        <v>13588.492913943601</v>
      </c>
      <c r="W45" s="4">
        <v>11450.35496381658</v>
      </c>
      <c r="X45" s="4">
        <v>11770.26719738819</v>
      </c>
      <c r="Y45" s="4">
        <v>12446.015336768631</v>
      </c>
      <c r="Z45" s="4">
        <v>14900.523101391391</v>
      </c>
      <c r="AA45" s="4">
        <v>14031.475849602481</v>
      </c>
      <c r="AB45" s="4">
        <v>12608.45011340597</v>
      </c>
      <c r="AC45" s="4">
        <v>11706.230992974421</v>
      </c>
      <c r="AD45" s="4">
        <v>10131.65332903435</v>
      </c>
      <c r="AE45" s="4">
        <v>9352.5323996525021</v>
      </c>
      <c r="AF45" s="4">
        <v>9592.5517398853299</v>
      </c>
      <c r="AG45" s="4">
        <v>4532.6559565552452</v>
      </c>
      <c r="AH45" s="4">
        <v>3865.1130623185031</v>
      </c>
      <c r="AI45" s="4">
        <v>18555.687762878559</v>
      </c>
      <c r="AJ45" s="4">
        <v>16934.068872698019</v>
      </c>
      <c r="AK45" s="4">
        <v>15348.828910169101</v>
      </c>
      <c r="AL45" s="4">
        <v>13395.754281186721</v>
      </c>
      <c r="AM45" s="4">
        <v>11380.008366790769</v>
      </c>
      <c r="AN45" s="4">
        <v>8264.7431636732417</v>
      </c>
      <c r="AO45" s="4">
        <v>1467.0710194786</v>
      </c>
      <c r="AP45" s="4">
        <v>0</v>
      </c>
      <c r="AQ45" s="4">
        <v>3771.5782675249029</v>
      </c>
      <c r="AR45" s="4">
        <v>3063.4780513180831</v>
      </c>
      <c r="AS45" s="4">
        <v>18355.626206569112</v>
      </c>
      <c r="AT45" s="4">
        <v>17081.734263491871</v>
      </c>
      <c r="AU45" s="4">
        <v>16770.975598058019</v>
      </c>
      <c r="AV45" s="4">
        <v>2256.3328980662782</v>
      </c>
      <c r="AW45" s="4">
        <v>6190.4202322408883</v>
      </c>
      <c r="AX45" s="4">
        <v>4495.8991342004592</v>
      </c>
      <c r="AY45" s="4">
        <v>18311.541235017208</v>
      </c>
      <c r="AZ45" s="4">
        <v>8201.8112477464147</v>
      </c>
      <c r="BA45" s="4">
        <v>19297.877942105559</v>
      </c>
      <c r="BB45" s="4">
        <v>7544.8577966684807</v>
      </c>
      <c r="BC45" s="4">
        <v>6550.6417887043526</v>
      </c>
      <c r="BD45" s="4">
        <v>21146.60921767509</v>
      </c>
      <c r="BE45" s="4">
        <v>19407.061001424339</v>
      </c>
      <c r="BF45" s="4">
        <v>16706.752994647919</v>
      </c>
      <c r="BG45" s="4">
        <v>8499.8269741945332</v>
      </c>
      <c r="BH45" s="4">
        <v>7375.4238569694144</v>
      </c>
      <c r="BI45" s="4">
        <v>9206.926483686193</v>
      </c>
      <c r="BJ45" s="4">
        <v>19392.556221557599</v>
      </c>
      <c r="BK45" s="4">
        <v>10148.24265365157</v>
      </c>
      <c r="BL45" s="4">
        <v>18134.733822733298</v>
      </c>
      <c r="BM45" s="4">
        <v>17300.434969733109</v>
      </c>
      <c r="BN45" s="4">
        <v>15609.332353919321</v>
      </c>
      <c r="BO45" s="4">
        <v>11587.904683382711</v>
      </c>
      <c r="BP45" s="4">
        <v>10904.569008988479</v>
      </c>
      <c r="BQ45" s="4">
        <v>10348.324991240661</v>
      </c>
      <c r="BR45" s="4">
        <v>19296.602164873671</v>
      </c>
      <c r="BS45" s="4">
        <v>12457.1226284562</v>
      </c>
      <c r="BT45" s="4">
        <v>11438.240268697889</v>
      </c>
      <c r="BU45" s="4">
        <v>20572.34952928753</v>
      </c>
      <c r="BV45" s="4">
        <v>13967.675162417339</v>
      </c>
      <c r="BW45" s="4">
        <v>19618.150496812061</v>
      </c>
      <c r="BX45" s="4">
        <v>20591.39252065897</v>
      </c>
      <c r="BY45" s="4">
        <v>20928.100619203949</v>
      </c>
      <c r="BZ45" s="4">
        <v>18494.283757226691</v>
      </c>
      <c r="CA45" s="4"/>
      <c r="CB45" s="4">
        <v>975523.42904678278</v>
      </c>
    </row>
    <row r="46" spans="1:80" x14ac:dyDescent="0.25">
      <c r="A46" s="3">
        <v>14080</v>
      </c>
      <c r="B46" s="4">
        <v>12005.049314921591</v>
      </c>
      <c r="C46" s="4">
        <v>17907.6867414193</v>
      </c>
      <c r="D46" s="4">
        <v>15880.71276844706</v>
      </c>
      <c r="E46" s="4">
        <v>17929.65880860855</v>
      </c>
      <c r="F46" s="4">
        <v>17929.65880860855</v>
      </c>
      <c r="G46" s="4">
        <v>17386.56098382279</v>
      </c>
      <c r="H46" s="4">
        <v>16360.39837873438</v>
      </c>
      <c r="I46" s="4">
        <v>16000.04081569743</v>
      </c>
      <c r="J46" s="4">
        <v>14183.857743756689</v>
      </c>
      <c r="K46" s="4">
        <v>15121.374591536511</v>
      </c>
      <c r="L46" s="4">
        <v>15362.85955546723</v>
      </c>
      <c r="M46" s="4">
        <v>15521.487393038189</v>
      </c>
      <c r="N46" s="4">
        <v>14931.978889138771</v>
      </c>
      <c r="O46" s="4">
        <v>10045.900115045381</v>
      </c>
      <c r="P46" s="4">
        <v>15358.37579128335</v>
      </c>
      <c r="Q46" s="4">
        <v>14170.860325625679</v>
      </c>
      <c r="R46" s="4">
        <v>14350.125947017899</v>
      </c>
      <c r="S46" s="4">
        <v>13335.997381207681</v>
      </c>
      <c r="T46" s="4">
        <v>12385.106320057241</v>
      </c>
      <c r="U46" s="4">
        <v>10540.341876582799</v>
      </c>
      <c r="V46" s="4">
        <v>16364.42096752281</v>
      </c>
      <c r="W46" s="4">
        <v>13638.14013619608</v>
      </c>
      <c r="X46" s="4">
        <v>11294.802434394771</v>
      </c>
      <c r="Y46" s="4">
        <v>10607.98154721557</v>
      </c>
      <c r="Z46" s="4">
        <v>17676.4511549706</v>
      </c>
      <c r="AA46" s="4">
        <v>16807.40390318169</v>
      </c>
      <c r="AB46" s="4">
        <v>15384.378166985191</v>
      </c>
      <c r="AC46" s="4">
        <v>14482.15904655363</v>
      </c>
      <c r="AD46" s="4">
        <v>12907.58138261356</v>
      </c>
      <c r="AE46" s="4">
        <v>12128.460453231721</v>
      </c>
      <c r="AF46" s="4">
        <v>12368.479793464539</v>
      </c>
      <c r="AG46" s="4">
        <v>7308.5840101344584</v>
      </c>
      <c r="AH46" s="4">
        <v>6641.0411158977167</v>
      </c>
      <c r="AI46" s="4">
        <v>21331.615816457779</v>
      </c>
      <c r="AJ46" s="4">
        <v>19709.996926277228</v>
      </c>
      <c r="AK46" s="4">
        <v>18124.75696374831</v>
      </c>
      <c r="AL46" s="4">
        <v>16171.68233476593</v>
      </c>
      <c r="AM46" s="4">
        <v>14155.93642036999</v>
      </c>
      <c r="AN46" s="4">
        <v>11040.671217252449</v>
      </c>
      <c r="AO46" s="4">
        <v>4242.9990730578138</v>
      </c>
      <c r="AP46" s="4">
        <v>3771.5782675249029</v>
      </c>
      <c r="AQ46" s="4">
        <v>0</v>
      </c>
      <c r="AR46" s="4">
        <v>1266.4011070029469</v>
      </c>
      <c r="AS46" s="4">
        <v>21131.554260148321</v>
      </c>
      <c r="AT46" s="4">
        <v>19857.662317071081</v>
      </c>
      <c r="AU46" s="4">
        <v>19546.903651637229</v>
      </c>
      <c r="AV46" s="4">
        <v>5032.2609516454922</v>
      </c>
      <c r="AW46" s="4">
        <v>4461.5471055153976</v>
      </c>
      <c r="AX46" s="4">
        <v>2767.026007474969</v>
      </c>
      <c r="AY46" s="4">
        <v>21087.469288596421</v>
      </c>
      <c r="AZ46" s="4">
        <v>10977.739301325621</v>
      </c>
      <c r="BA46" s="4">
        <v>22073.805995684779</v>
      </c>
      <c r="BB46" s="4">
        <v>10320.785850247699</v>
      </c>
      <c r="BC46" s="4">
        <v>4821.7686619788619</v>
      </c>
      <c r="BD46" s="4">
        <v>23922.537271254299</v>
      </c>
      <c r="BE46" s="4">
        <v>22182.989055003549</v>
      </c>
      <c r="BF46" s="4">
        <v>19482.681048227128</v>
      </c>
      <c r="BG46" s="4">
        <v>10244.41854492661</v>
      </c>
      <c r="BH46" s="4">
        <v>8127.0223474874774</v>
      </c>
      <c r="BI46" s="4">
        <v>9959.6588426266189</v>
      </c>
      <c r="BJ46" s="4">
        <v>22168.48427513682</v>
      </c>
      <c r="BK46" s="4">
        <v>10899.84114416963</v>
      </c>
      <c r="BL46" s="4">
        <v>20732.586450460709</v>
      </c>
      <c r="BM46" s="4">
        <v>19586.81580338096</v>
      </c>
      <c r="BN46" s="4">
        <v>17895.713187567169</v>
      </c>
      <c r="BO46" s="4">
        <v>12523.351026993751</v>
      </c>
      <c r="BP46" s="4">
        <v>11840.01535259951</v>
      </c>
      <c r="BQ46" s="4">
        <v>11099.92348175872</v>
      </c>
      <c r="BR46" s="4">
        <v>21840.493530620879</v>
      </c>
      <c r="BS46" s="4">
        <v>13837.44831516607</v>
      </c>
      <c r="BT46" s="4">
        <v>12189.838759215951</v>
      </c>
      <c r="BU46" s="4">
        <v>23116.240895034742</v>
      </c>
      <c r="BV46" s="4">
        <v>15338.24302280041</v>
      </c>
      <c r="BW46" s="4">
        <v>21904.531330459911</v>
      </c>
      <c r="BX46" s="4">
        <v>22877.773354306821</v>
      </c>
      <c r="BY46" s="4">
        <v>23214.4814528518</v>
      </c>
      <c r="BZ46" s="4">
        <v>19922.83475803972</v>
      </c>
      <c r="CA46" s="4"/>
      <c r="CB46" s="4">
        <v>1111120.0014302523</v>
      </c>
    </row>
    <row r="47" spans="1:80" x14ac:dyDescent="0.25">
      <c r="A47" s="3">
        <v>14081</v>
      </c>
      <c r="B47" s="4">
        <v>11283.826347199871</v>
      </c>
      <c r="C47" s="4">
        <v>17165.98148811499</v>
      </c>
      <c r="D47" s="4">
        <v>14678.87739285629</v>
      </c>
      <c r="E47" s="4">
        <v>17221.55859240174</v>
      </c>
      <c r="F47" s="4">
        <v>17221.55859240174</v>
      </c>
      <c r="G47" s="4">
        <v>16678.460767615969</v>
      </c>
      <c r="H47" s="4">
        <v>15652.298162527561</v>
      </c>
      <c r="I47" s="4">
        <v>14798.20544010666</v>
      </c>
      <c r="J47" s="4">
        <v>12982.022368165921</v>
      </c>
      <c r="K47" s="4">
        <v>14413.274375329691</v>
      </c>
      <c r="L47" s="4">
        <v>14654.75933926041</v>
      </c>
      <c r="M47" s="4">
        <v>14319.65201744741</v>
      </c>
      <c r="N47" s="4">
        <v>13730.14351354799</v>
      </c>
      <c r="O47" s="4">
        <v>8844.0647394546049</v>
      </c>
      <c r="P47" s="4">
        <v>14650.27557507653</v>
      </c>
      <c r="Q47" s="4">
        <v>13462.760109418859</v>
      </c>
      <c r="R47" s="4">
        <v>13642.02573081109</v>
      </c>
      <c r="S47" s="4">
        <v>12134.16200561691</v>
      </c>
      <c r="T47" s="4">
        <v>11183.27094446646</v>
      </c>
      <c r="U47" s="4">
        <v>9338.5065009920236</v>
      </c>
      <c r="V47" s="4">
        <v>15656.32075131599</v>
      </c>
      <c r="W47" s="4">
        <v>12436.30476060531</v>
      </c>
      <c r="X47" s="4">
        <v>10092.967058804001</v>
      </c>
      <c r="Y47" s="4">
        <v>9406.1461716247941</v>
      </c>
      <c r="Z47" s="4">
        <v>16968.350938763779</v>
      </c>
      <c r="AA47" s="4">
        <v>16099.30368697487</v>
      </c>
      <c r="AB47" s="4">
        <v>14676.277950778371</v>
      </c>
      <c r="AC47" s="4">
        <v>13774.05883034681</v>
      </c>
      <c r="AD47" s="4">
        <v>12199.48116640674</v>
      </c>
      <c r="AE47" s="4">
        <v>11420.360237024899</v>
      </c>
      <c r="AF47" s="4">
        <v>11660.37957725773</v>
      </c>
      <c r="AG47" s="4">
        <v>6600.4837939276404</v>
      </c>
      <c r="AH47" s="4">
        <v>5932.9408996908969</v>
      </c>
      <c r="AI47" s="4">
        <v>20617.465398755441</v>
      </c>
      <c r="AJ47" s="4">
        <v>18995.84650857489</v>
      </c>
      <c r="AK47" s="4">
        <v>17416.656747541499</v>
      </c>
      <c r="AL47" s="4">
        <v>15463.582118559119</v>
      </c>
      <c r="AM47" s="4">
        <v>13447.83620416317</v>
      </c>
      <c r="AN47" s="4">
        <v>10332.571001045641</v>
      </c>
      <c r="AO47" s="4">
        <v>3534.898856850994</v>
      </c>
      <c r="AP47" s="4">
        <v>3063.478051318084</v>
      </c>
      <c r="AQ47" s="4">
        <v>1266.4011070029469</v>
      </c>
      <c r="AR47" s="4">
        <v>0</v>
      </c>
      <c r="AS47" s="4">
        <v>20417.40384244598</v>
      </c>
      <c r="AT47" s="4">
        <v>19143.511899368739</v>
      </c>
      <c r="AU47" s="4">
        <v>18832.75323393488</v>
      </c>
      <c r="AV47" s="4">
        <v>4305.5212507037459</v>
      </c>
      <c r="AW47" s="4">
        <v>3692.5864288622552</v>
      </c>
      <c r="AX47" s="4">
        <v>1998.065330821825</v>
      </c>
      <c r="AY47" s="4">
        <v>20373.31887089408</v>
      </c>
      <c r="AZ47" s="4">
        <v>10263.588883623281</v>
      </c>
      <c r="BA47" s="4">
        <v>21359.65557798243</v>
      </c>
      <c r="BB47" s="4">
        <v>9606.0885743008985</v>
      </c>
      <c r="BC47" s="4">
        <v>4018.3872691855931</v>
      </c>
      <c r="BD47" s="4">
        <v>23201.314303532581</v>
      </c>
      <c r="BE47" s="4">
        <v>21461.766087281831</v>
      </c>
      <c r="BF47" s="4">
        <v>18761.45808050541</v>
      </c>
      <c r="BG47" s="4">
        <v>9475.4578682734627</v>
      </c>
      <c r="BH47" s="4">
        <v>7355.5906433300324</v>
      </c>
      <c r="BI47" s="4">
        <v>9188.2271384691758</v>
      </c>
      <c r="BJ47" s="4">
        <v>21441.744574195069</v>
      </c>
      <c r="BK47" s="4">
        <v>10128.40944001219</v>
      </c>
      <c r="BL47" s="4">
        <v>19963.625773807569</v>
      </c>
      <c r="BM47" s="4">
        <v>18817.85512672782</v>
      </c>
      <c r="BN47" s="4">
        <v>17126.75251091403</v>
      </c>
      <c r="BO47" s="4">
        <v>11752.26295749798</v>
      </c>
      <c r="BP47" s="4">
        <v>11068.92728310374</v>
      </c>
      <c r="BQ47" s="4">
        <v>10328.491777601281</v>
      </c>
      <c r="BR47" s="4">
        <v>21071.532853967728</v>
      </c>
      <c r="BS47" s="4">
        <v>13066.793732329101</v>
      </c>
      <c r="BT47" s="4">
        <v>11418.407055058509</v>
      </c>
      <c r="BU47" s="4">
        <v>22347.280218381591</v>
      </c>
      <c r="BV47" s="4">
        <v>14567.58843996344</v>
      </c>
      <c r="BW47" s="4">
        <v>21135.570653806761</v>
      </c>
      <c r="BX47" s="4">
        <v>22108.81267765367</v>
      </c>
      <c r="BY47" s="4">
        <v>22445.52077619866</v>
      </c>
      <c r="BZ47" s="4">
        <v>19153.874081386581</v>
      </c>
      <c r="CA47" s="4"/>
      <c r="CB47" s="4">
        <v>1050515.9410362681</v>
      </c>
    </row>
    <row r="48" spans="1:80" x14ac:dyDescent="0.25">
      <c r="A48" s="3">
        <v>14091</v>
      </c>
      <c r="B48" s="4">
        <v>12379.464813871309</v>
      </c>
      <c r="C48" s="4">
        <v>14785.767384159861</v>
      </c>
      <c r="D48" s="4">
        <v>14755.308313922929</v>
      </c>
      <c r="E48" s="4">
        <v>14803.93094629028</v>
      </c>
      <c r="F48" s="4">
        <v>14803.93094629028</v>
      </c>
      <c r="G48" s="4">
        <v>14260.83312150452</v>
      </c>
      <c r="H48" s="4">
        <v>13503.789875659581</v>
      </c>
      <c r="I48" s="4">
        <v>14240.52585464436</v>
      </c>
      <c r="J48" s="4">
        <v>16056.708926585099</v>
      </c>
      <c r="K48" s="4">
        <v>7655.3477294677859</v>
      </c>
      <c r="L48" s="4">
        <v>13173.10786942208</v>
      </c>
      <c r="M48" s="4">
        <v>14719.079277303599</v>
      </c>
      <c r="N48" s="4">
        <v>15308.587781203019</v>
      </c>
      <c r="O48" s="4">
        <v>15650.99914058086</v>
      </c>
      <c r="P48" s="4">
        <v>7418.3465297209486</v>
      </c>
      <c r="Q48" s="4">
        <v>10388.574752609509</v>
      </c>
      <c r="R48" s="4">
        <v>12160.37426097276</v>
      </c>
      <c r="S48" s="4">
        <v>12360.901874418551</v>
      </c>
      <c r="T48" s="4">
        <v>13311.792935568999</v>
      </c>
      <c r="U48" s="4">
        <v>15155.264233463289</v>
      </c>
      <c r="V48" s="4">
        <v>6412.3013534814818</v>
      </c>
      <c r="W48" s="4">
        <v>12057.46597385</v>
      </c>
      <c r="X48" s="4">
        <v>15294.573483906541</v>
      </c>
      <c r="Y48" s="4">
        <v>15981.39437108574</v>
      </c>
      <c r="Z48" s="4">
        <v>5100.2711660336936</v>
      </c>
      <c r="AA48" s="4">
        <v>5969.3184178226056</v>
      </c>
      <c r="AB48" s="4">
        <v>7941.7632835791492</v>
      </c>
      <c r="AC48" s="4">
        <v>8843.9824040107051</v>
      </c>
      <c r="AD48" s="4">
        <v>9069.4690041217873</v>
      </c>
      <c r="AE48" s="4">
        <v>10061.18570849374</v>
      </c>
      <c r="AF48" s="4">
        <v>10989.20334661949</v>
      </c>
      <c r="AG48" s="4">
        <v>15037.40587485371</v>
      </c>
      <c r="AH48" s="4">
        <v>16403.322361335209</v>
      </c>
      <c r="AI48" s="4">
        <v>1560.073050485589</v>
      </c>
      <c r="AJ48" s="4">
        <v>4096.7076937008778</v>
      </c>
      <c r="AK48" s="4">
        <v>4619.8723240891968</v>
      </c>
      <c r="AL48" s="4">
        <v>7029.6134481895424</v>
      </c>
      <c r="AM48" s="4">
        <v>7807.5884775792838</v>
      </c>
      <c r="AN48" s="4">
        <v>10922.85368069682</v>
      </c>
      <c r="AO48" s="4">
        <v>17246.37218891372</v>
      </c>
      <c r="AP48" s="4">
        <v>18355.626206569119</v>
      </c>
      <c r="AQ48" s="4">
        <v>21131.554260148328</v>
      </c>
      <c r="AR48" s="4">
        <v>20417.40384244598</v>
      </c>
      <c r="AS48" s="4">
        <v>0</v>
      </c>
      <c r="AT48" s="4">
        <v>1273.8919430772401</v>
      </c>
      <c r="AU48" s="4">
        <v>2396.3516697287341</v>
      </c>
      <c r="AV48" s="4">
        <v>16111.88259174224</v>
      </c>
      <c r="AW48" s="4">
        <v>21615.78461163391</v>
      </c>
      <c r="AX48" s="4">
        <v>21177.455127632798</v>
      </c>
      <c r="AY48" s="4">
        <v>2127.9061199740349</v>
      </c>
      <c r="AZ48" s="4">
        <v>11577.378858430349</v>
      </c>
      <c r="BA48" s="4">
        <v>4400.8620301472583</v>
      </c>
      <c r="BB48" s="4">
        <v>13572.97236051399</v>
      </c>
      <c r="BC48" s="4">
        <v>22369.984427448471</v>
      </c>
      <c r="BD48" s="4">
        <v>6630.3170887234091</v>
      </c>
      <c r="BE48" s="4">
        <v>4890.7688724726659</v>
      </c>
      <c r="BF48" s="4">
        <v>5817.1713591665957</v>
      </c>
      <c r="BG48" s="4">
        <v>15168.003057139909</v>
      </c>
      <c r="BH48" s="4">
        <v>19690.64591833586</v>
      </c>
      <c r="BI48" s="4">
        <v>19259.109262449001</v>
      </c>
      <c r="BJ48" s="4">
        <v>10060.20440429317</v>
      </c>
      <c r="BK48" s="4">
        <v>21713.698363828109</v>
      </c>
      <c r="BL48" s="4">
        <v>8937.7035268214913</v>
      </c>
      <c r="BM48" s="4">
        <v>8723.023793907143</v>
      </c>
      <c r="BN48" s="4">
        <v>9720.6571272563779</v>
      </c>
      <c r="BO48" s="4">
        <v>17791.824359655831</v>
      </c>
      <c r="BP48" s="4">
        <v>18789.84168945784</v>
      </c>
      <c r="BQ48" s="4">
        <v>19806.85850474707</v>
      </c>
      <c r="BR48" s="4">
        <v>10102.818196619761</v>
      </c>
      <c r="BS48" s="4">
        <v>17155.877069054219</v>
      </c>
      <c r="BT48" s="4">
        <v>21420.389163629228</v>
      </c>
      <c r="BU48" s="4">
        <v>11378.565561033631</v>
      </c>
      <c r="BV48" s="4">
        <v>18690.79982602673</v>
      </c>
      <c r="BW48" s="4">
        <v>13167.325621401989</v>
      </c>
      <c r="BX48" s="4">
        <v>14140.567645248901</v>
      </c>
      <c r="BY48" s="4">
        <v>15044.510501761621</v>
      </c>
      <c r="BZ48" s="4">
        <v>18649.2875304962</v>
      </c>
      <c r="CA48" s="4"/>
      <c r="CB48" s="4">
        <v>962616.39667352778</v>
      </c>
    </row>
    <row r="49" spans="1:80" x14ac:dyDescent="0.25">
      <c r="A49" s="3">
        <v>14092</v>
      </c>
      <c r="B49" s="4">
        <v>11105.572870794071</v>
      </c>
      <c r="C49" s="4">
        <v>13511.87544108263</v>
      </c>
      <c r="D49" s="4">
        <v>13481.416370845691</v>
      </c>
      <c r="E49" s="4">
        <v>13530.03900321304</v>
      </c>
      <c r="F49" s="4">
        <v>13530.03900321304</v>
      </c>
      <c r="G49" s="4">
        <v>12986.94117842728</v>
      </c>
      <c r="H49" s="4">
        <v>12229.89793258234</v>
      </c>
      <c r="I49" s="4">
        <v>12966.63391156712</v>
      </c>
      <c r="J49" s="4">
        <v>14782.816983507861</v>
      </c>
      <c r="K49" s="4">
        <v>6381.4557863905466</v>
      </c>
      <c r="L49" s="4">
        <v>11899.215926344839</v>
      </c>
      <c r="M49" s="4">
        <v>13445.187334226361</v>
      </c>
      <c r="N49" s="4">
        <v>14034.695838125779</v>
      </c>
      <c r="O49" s="4">
        <v>14377.107197503619</v>
      </c>
      <c r="P49" s="4">
        <v>6144.4545866437102</v>
      </c>
      <c r="Q49" s="4">
        <v>9114.6828095322726</v>
      </c>
      <c r="R49" s="4">
        <v>10886.482317895519</v>
      </c>
      <c r="S49" s="4">
        <v>11087.009931341319</v>
      </c>
      <c r="T49" s="4">
        <v>12037.900992491759</v>
      </c>
      <c r="U49" s="4">
        <v>13881.372290386051</v>
      </c>
      <c r="V49" s="4">
        <v>5138.4094104042433</v>
      </c>
      <c r="W49" s="4">
        <v>10783.574030772759</v>
      </c>
      <c r="X49" s="4">
        <v>14020.681540829301</v>
      </c>
      <c r="Y49" s="4">
        <v>14707.5024280085</v>
      </c>
      <c r="Z49" s="4">
        <v>3826.3792229564551</v>
      </c>
      <c r="AA49" s="4">
        <v>4695.4264747453672</v>
      </c>
      <c r="AB49" s="4">
        <v>6667.8713405019107</v>
      </c>
      <c r="AC49" s="4">
        <v>7570.0904609334657</v>
      </c>
      <c r="AD49" s="4">
        <v>7795.5770610445479</v>
      </c>
      <c r="AE49" s="4">
        <v>8787.2937654165053</v>
      </c>
      <c r="AF49" s="4">
        <v>9715.3114035422495</v>
      </c>
      <c r="AG49" s="4">
        <v>13763.51393177647</v>
      </c>
      <c r="AH49" s="4">
        <v>15129.430418257971</v>
      </c>
      <c r="AI49" s="4">
        <v>1473.9534993866951</v>
      </c>
      <c r="AJ49" s="4">
        <v>2822.815750623638</v>
      </c>
      <c r="AK49" s="4">
        <v>3345.980381011957</v>
      </c>
      <c r="AL49" s="4">
        <v>5755.7215051123039</v>
      </c>
      <c r="AM49" s="4">
        <v>6533.6965345020453</v>
      </c>
      <c r="AN49" s="4">
        <v>9648.9617376195802</v>
      </c>
      <c r="AO49" s="4">
        <v>15972.480245836479</v>
      </c>
      <c r="AP49" s="4">
        <v>17081.734263491879</v>
      </c>
      <c r="AQ49" s="4">
        <v>19857.662317071088</v>
      </c>
      <c r="AR49" s="4">
        <v>19143.511899368739</v>
      </c>
      <c r="AS49" s="4">
        <v>1273.8919430772401</v>
      </c>
      <c r="AT49" s="4">
        <v>0</v>
      </c>
      <c r="AU49" s="4">
        <v>1122.4597266514941</v>
      </c>
      <c r="AV49" s="4">
        <v>14837.990648665</v>
      </c>
      <c r="AW49" s="4">
        <v>20341.892668556669</v>
      </c>
      <c r="AX49" s="4">
        <v>19903.563184555562</v>
      </c>
      <c r="AY49" s="4">
        <v>2195.6008561194321</v>
      </c>
      <c r="AZ49" s="4">
        <v>10303.486915353111</v>
      </c>
      <c r="BA49" s="4">
        <v>3818.4161059389112</v>
      </c>
      <c r="BB49" s="4">
        <v>12299.080417436749</v>
      </c>
      <c r="BC49" s="4">
        <v>21096.092484371231</v>
      </c>
      <c r="BD49" s="4">
        <v>6038.8252080601133</v>
      </c>
      <c r="BE49" s="4">
        <v>4299.2769918093709</v>
      </c>
      <c r="BF49" s="4">
        <v>4543.2794160893554</v>
      </c>
      <c r="BG49" s="4">
        <v>13894.111114062671</v>
      </c>
      <c r="BH49" s="4">
        <v>18416.75397525862</v>
      </c>
      <c r="BI49" s="4">
        <v>17985.217319371761</v>
      </c>
      <c r="BJ49" s="4">
        <v>9198.8294120387218</v>
      </c>
      <c r="BK49" s="4">
        <v>20439.806420750869</v>
      </c>
      <c r="BL49" s="4">
        <v>8076.3285345670447</v>
      </c>
      <c r="BM49" s="4">
        <v>7849.5179406190146</v>
      </c>
      <c r="BN49" s="4">
        <v>8446.7651841791376</v>
      </c>
      <c r="BO49" s="4">
        <v>16517.932416578591</v>
      </c>
      <c r="BP49" s="4">
        <v>17515.9497463806</v>
      </c>
      <c r="BQ49" s="4">
        <v>18532.966561669829</v>
      </c>
      <c r="BR49" s="4">
        <v>9241.4432043653142</v>
      </c>
      <c r="BS49" s="4">
        <v>15881.985125976969</v>
      </c>
      <c r="BT49" s="4">
        <v>20146.497220551992</v>
      </c>
      <c r="BU49" s="4">
        <v>10517.19056877918</v>
      </c>
      <c r="BV49" s="4">
        <v>17416.90788294949</v>
      </c>
      <c r="BW49" s="4">
        <v>12290.582321457559</v>
      </c>
      <c r="BX49" s="4">
        <v>13263.82434530446</v>
      </c>
      <c r="BY49" s="4">
        <v>13770.61855868438</v>
      </c>
      <c r="BZ49" s="4">
        <v>17375.39558741896</v>
      </c>
      <c r="CA49" s="4"/>
      <c r="CB49" s="4">
        <v>874504.85733697843</v>
      </c>
    </row>
    <row r="50" spans="1:80" x14ac:dyDescent="0.25">
      <c r="A50" s="3">
        <v>14093</v>
      </c>
      <c r="B50" s="4">
        <v>11175.73606455596</v>
      </c>
      <c r="C50" s="4">
        <v>12402.542686918619</v>
      </c>
      <c r="D50" s="4">
        <v>12372.083616681681</v>
      </c>
      <c r="E50" s="4">
        <v>12420.70624904903</v>
      </c>
      <c r="F50" s="4">
        <v>12420.70624904903</v>
      </c>
      <c r="G50" s="4">
        <v>11877.60842426327</v>
      </c>
      <c r="H50" s="4">
        <v>11120.56517841833</v>
      </c>
      <c r="I50" s="4">
        <v>11857.30115740311</v>
      </c>
      <c r="J50" s="4">
        <v>13673.48422934386</v>
      </c>
      <c r="K50" s="4">
        <v>5296.2804893993043</v>
      </c>
      <c r="L50" s="4">
        <v>10789.883172180829</v>
      </c>
      <c r="M50" s="4">
        <v>12335.85458006236</v>
      </c>
      <c r="N50" s="4">
        <v>12925.36308396178</v>
      </c>
      <c r="O50" s="4">
        <v>13267.774443339609</v>
      </c>
      <c r="P50" s="4">
        <v>5059.279289652467</v>
      </c>
      <c r="Q50" s="4">
        <v>8005.3500553682643</v>
      </c>
      <c r="R50" s="4">
        <v>9777.1495637315074</v>
      </c>
      <c r="S50" s="4">
        <v>9977.6771771773056</v>
      </c>
      <c r="T50" s="4">
        <v>10928.568238327751</v>
      </c>
      <c r="U50" s="4">
        <v>12764.17892327498</v>
      </c>
      <c r="V50" s="4">
        <v>4053.2341134130002</v>
      </c>
      <c r="W50" s="4">
        <v>9666.3806636616991</v>
      </c>
      <c r="X50" s="4">
        <v>13099.103147068919</v>
      </c>
      <c r="Y50" s="4">
        <v>13785.924034248121</v>
      </c>
      <c r="Z50" s="4">
        <v>2741.203925965212</v>
      </c>
      <c r="AA50" s="4">
        <v>3610.251177754124</v>
      </c>
      <c r="AB50" s="4">
        <v>5746.2929467415324</v>
      </c>
      <c r="AC50" s="4">
        <v>6648.5120671730874</v>
      </c>
      <c r="AD50" s="4">
        <v>6873.9986672841687</v>
      </c>
      <c r="AE50" s="4">
        <v>7865.715371656127</v>
      </c>
      <c r="AF50" s="4">
        <v>8793.7330097818722</v>
      </c>
      <c r="AG50" s="4">
        <v>13452.75526634261</v>
      </c>
      <c r="AH50" s="4">
        <v>14818.671752824121</v>
      </c>
      <c r="AI50" s="4">
        <v>2596.4132260381889</v>
      </c>
      <c r="AJ50" s="4">
        <v>1737.6404536323951</v>
      </c>
      <c r="AK50" s="4">
        <v>2228.7870139008942</v>
      </c>
      <c r="AL50" s="4">
        <v>4834.1431113519247</v>
      </c>
      <c r="AM50" s="4">
        <v>5612.1181407416661</v>
      </c>
      <c r="AN50" s="4">
        <v>8727.383343859201</v>
      </c>
      <c r="AO50" s="4">
        <v>15661.72158040262</v>
      </c>
      <c r="AP50" s="4">
        <v>16770.975598058019</v>
      </c>
      <c r="AQ50" s="4">
        <v>19546.903651637229</v>
      </c>
      <c r="AR50" s="4">
        <v>18832.75323393488</v>
      </c>
      <c r="AS50" s="4">
        <v>2396.3516697287341</v>
      </c>
      <c r="AT50" s="4">
        <v>1122.459726651495</v>
      </c>
      <c r="AU50" s="4">
        <v>0</v>
      </c>
      <c r="AV50" s="4">
        <v>14527.23198323114</v>
      </c>
      <c r="AW50" s="4">
        <v>20031.13400312281</v>
      </c>
      <c r="AX50" s="4">
        <v>19592.80451912171</v>
      </c>
      <c r="AY50" s="4">
        <v>2817.7305744098562</v>
      </c>
      <c r="AZ50" s="4">
        <v>9992.7282499192552</v>
      </c>
      <c r="BA50" s="4">
        <v>4421.8474554396334</v>
      </c>
      <c r="BB50" s="4">
        <v>11988.32175200289</v>
      </c>
      <c r="BC50" s="4">
        <v>20785.333818937379</v>
      </c>
      <c r="BD50" s="4">
        <v>6642.2565575608342</v>
      </c>
      <c r="BE50" s="4">
        <v>4902.7083413100909</v>
      </c>
      <c r="BF50" s="4">
        <v>5146.7107655900754</v>
      </c>
      <c r="BG50" s="4">
        <v>13820.266388961611</v>
      </c>
      <c r="BH50" s="4">
        <v>18105.995309824761</v>
      </c>
      <c r="BI50" s="4">
        <v>17745.906792601461</v>
      </c>
      <c r="BJ50" s="4">
        <v>9802.2607615394445</v>
      </c>
      <c r="BK50" s="4">
        <v>20509.969614512749</v>
      </c>
      <c r="BL50" s="4">
        <v>8679.7598840677656</v>
      </c>
      <c r="BM50" s="4">
        <v>8452.9492901197373</v>
      </c>
      <c r="BN50" s="4">
        <v>9042.6799571894207</v>
      </c>
      <c r="BO50" s="4">
        <v>16588.095610340471</v>
      </c>
      <c r="BP50" s="4">
        <v>17586.112940142481</v>
      </c>
      <c r="BQ50" s="4">
        <v>18603.12975543171</v>
      </c>
      <c r="BR50" s="4">
        <v>9844.8745538660369</v>
      </c>
      <c r="BS50" s="4">
        <v>15952.148319738861</v>
      </c>
      <c r="BT50" s="4">
        <v>20216.660414313868</v>
      </c>
      <c r="BU50" s="4">
        <v>11120.6219182799</v>
      </c>
      <c r="BV50" s="4">
        <v>17487.071076711371</v>
      </c>
      <c r="BW50" s="4">
        <v>12894.01367095828</v>
      </c>
      <c r="BX50" s="4">
        <v>13867.255694805181</v>
      </c>
      <c r="BY50" s="4">
        <v>14366.533331694671</v>
      </c>
      <c r="BZ50" s="4">
        <v>17445.558781180851</v>
      </c>
      <c r="CA50" s="4"/>
      <c r="CB50" s="4">
        <v>844652.1918529371</v>
      </c>
    </row>
    <row r="51" spans="1:80" x14ac:dyDescent="0.25">
      <c r="A51" s="3">
        <v>14094</v>
      </c>
      <c r="B51" s="4">
        <v>6978.3050964961258</v>
      </c>
      <c r="C51" s="4">
        <v>12894.7660819747</v>
      </c>
      <c r="D51" s="4">
        <v>12848.317391227411</v>
      </c>
      <c r="E51" s="4">
        <v>12916.73814916395</v>
      </c>
      <c r="F51" s="4">
        <v>12916.73814916395</v>
      </c>
      <c r="G51" s="4">
        <v>12373.64032437819</v>
      </c>
      <c r="H51" s="4">
        <v>11347.47771928978</v>
      </c>
      <c r="I51" s="4">
        <v>11417.35688124491</v>
      </c>
      <c r="J51" s="4">
        <v>13233.539953185649</v>
      </c>
      <c r="K51" s="4">
        <v>10108.45393209191</v>
      </c>
      <c r="L51" s="4">
        <v>10349.93889602263</v>
      </c>
      <c r="M51" s="4">
        <v>11895.910303904149</v>
      </c>
      <c r="N51" s="4">
        <v>12485.41880780357</v>
      </c>
      <c r="O51" s="4">
        <v>12827.83016718141</v>
      </c>
      <c r="P51" s="4">
        <v>10345.455131838749</v>
      </c>
      <c r="Q51" s="4">
        <v>9157.939666181077</v>
      </c>
      <c r="R51" s="4">
        <v>9337.2052875733061</v>
      </c>
      <c r="S51" s="4">
        <v>9537.7329010191042</v>
      </c>
      <c r="T51" s="4">
        <v>10488.623962169549</v>
      </c>
      <c r="U51" s="4">
        <v>12311.160617564479</v>
      </c>
      <c r="V51" s="4">
        <v>11351.50030807821</v>
      </c>
      <c r="W51" s="4">
        <v>9213.3623579511914</v>
      </c>
      <c r="X51" s="4">
        <v>9533.2745915228043</v>
      </c>
      <c r="Y51" s="4">
        <v>10220.095478702009</v>
      </c>
      <c r="Z51" s="4">
        <v>12663.530495526</v>
      </c>
      <c r="AA51" s="4">
        <v>11794.48324373709</v>
      </c>
      <c r="AB51" s="4">
        <v>10371.45750754059</v>
      </c>
      <c r="AC51" s="4">
        <v>9469.2383871090333</v>
      </c>
      <c r="AD51" s="4">
        <v>7894.6607231689613</v>
      </c>
      <c r="AE51" s="4">
        <v>7115.5397937871176</v>
      </c>
      <c r="AF51" s="4">
        <v>7355.5591340199462</v>
      </c>
      <c r="AG51" s="4">
        <v>2295.6633506898602</v>
      </c>
      <c r="AH51" s="4">
        <v>3661.5798371713631</v>
      </c>
      <c r="AI51" s="4">
        <v>16311.944148051691</v>
      </c>
      <c r="AJ51" s="4">
        <v>14690.325257871151</v>
      </c>
      <c r="AK51" s="4">
        <v>13111.83630430371</v>
      </c>
      <c r="AL51" s="4">
        <v>11158.761675321341</v>
      </c>
      <c r="AM51" s="4">
        <v>9143.0157609253893</v>
      </c>
      <c r="AN51" s="4">
        <v>6027.7505578078553</v>
      </c>
      <c r="AO51" s="4">
        <v>1695.0756044368741</v>
      </c>
      <c r="AP51" s="4">
        <v>2256.3328980662782</v>
      </c>
      <c r="AQ51" s="4">
        <v>5032.2609516454913</v>
      </c>
      <c r="AR51" s="4">
        <v>4305.521250703745</v>
      </c>
      <c r="AS51" s="4">
        <v>16111.88259174224</v>
      </c>
      <c r="AT51" s="4">
        <v>14837.990648665</v>
      </c>
      <c r="AU51" s="4">
        <v>14527.23198323114</v>
      </c>
      <c r="AV51" s="4">
        <v>0</v>
      </c>
      <c r="AW51" s="4">
        <v>7044.2296522011939</v>
      </c>
      <c r="AX51" s="4">
        <v>5737.9423335861211</v>
      </c>
      <c r="AY51" s="4">
        <v>16067.797620190329</v>
      </c>
      <c r="AZ51" s="4">
        <v>5958.0676329195412</v>
      </c>
      <c r="BA51" s="4">
        <v>17054.134327278691</v>
      </c>
      <c r="BB51" s="4">
        <v>5300.5673235971553</v>
      </c>
      <c r="BC51" s="4">
        <v>7792.6849880900136</v>
      </c>
      <c r="BD51" s="4">
        <v>18895.793052828849</v>
      </c>
      <c r="BE51" s="4">
        <v>17156.244836578109</v>
      </c>
      <c r="BF51" s="4">
        <v>14455.93682980168</v>
      </c>
      <c r="BG51" s="4">
        <v>6243.4940761282551</v>
      </c>
      <c r="BH51" s="4">
        <v>5119.0909589031362</v>
      </c>
      <c r="BI51" s="4">
        <v>6950.5935856199176</v>
      </c>
      <c r="BJ51" s="4">
        <v>17136.223323491329</v>
      </c>
      <c r="BK51" s="4">
        <v>7891.9097555852914</v>
      </c>
      <c r="BL51" s="4">
        <v>15878.400924667019</v>
      </c>
      <c r="BM51" s="4">
        <v>15044.102071666841</v>
      </c>
      <c r="BN51" s="4">
        <v>13352.99945585304</v>
      </c>
      <c r="BO51" s="4">
        <v>9331.5717853164315</v>
      </c>
      <c r="BP51" s="4">
        <v>8648.2361109221965</v>
      </c>
      <c r="BQ51" s="4">
        <v>8091.9920931743809</v>
      </c>
      <c r="BR51" s="4">
        <v>17040.269266807391</v>
      </c>
      <c r="BS51" s="4">
        <v>10200.78973038993</v>
      </c>
      <c r="BT51" s="4">
        <v>9181.9073706316121</v>
      </c>
      <c r="BU51" s="4">
        <v>18316.01663122125</v>
      </c>
      <c r="BV51" s="4">
        <v>11711.342264351069</v>
      </c>
      <c r="BW51" s="4">
        <v>17361.81759874578</v>
      </c>
      <c r="BX51" s="4">
        <v>18335.059622592689</v>
      </c>
      <c r="BY51" s="4">
        <v>18671.767721137679</v>
      </c>
      <c r="BZ51" s="4">
        <v>16237.950859160421</v>
      </c>
      <c r="CA51" s="4"/>
      <c r="CB51" s="4">
        <v>834131.35806468781</v>
      </c>
    </row>
    <row r="52" spans="1:80" x14ac:dyDescent="0.25">
      <c r="A52" s="3">
        <v>14095</v>
      </c>
      <c r="B52" s="4">
        <v>11793.89067121024</v>
      </c>
      <c r="C52" s="4">
        <v>18444.459883898471</v>
      </c>
      <c r="D52" s="4">
        <v>18371.463821718538</v>
      </c>
      <c r="E52" s="4">
        <v>18466.431951087721</v>
      </c>
      <c r="F52" s="4">
        <v>18466.431951087721</v>
      </c>
      <c r="G52" s="4">
        <v>17923.33412630195</v>
      </c>
      <c r="H52" s="4">
        <v>16897.171521213539</v>
      </c>
      <c r="I52" s="4">
        <v>16967.05068316868</v>
      </c>
      <c r="J52" s="4">
        <v>16674.60879702817</v>
      </c>
      <c r="K52" s="4">
        <v>15658.14773401568</v>
      </c>
      <c r="L52" s="4">
        <v>15899.63269794639</v>
      </c>
      <c r="M52" s="4">
        <v>17445.604105827919</v>
      </c>
      <c r="N52" s="4">
        <v>17422.729942410249</v>
      </c>
      <c r="O52" s="4">
        <v>12536.651168316859</v>
      </c>
      <c r="P52" s="4">
        <v>15895.14893376251</v>
      </c>
      <c r="Q52" s="4">
        <v>14707.633468104839</v>
      </c>
      <c r="R52" s="4">
        <v>14886.89908949707</v>
      </c>
      <c r="S52" s="4">
        <v>15087.42670294287</v>
      </c>
      <c r="T52" s="4">
        <v>14875.857373328719</v>
      </c>
      <c r="U52" s="4">
        <v>13031.09292985428</v>
      </c>
      <c r="V52" s="4">
        <v>16901.194110001979</v>
      </c>
      <c r="W52" s="4">
        <v>14763.056159874959</v>
      </c>
      <c r="X52" s="4">
        <v>13785.55348766625</v>
      </c>
      <c r="Y52" s="4">
        <v>13098.73260048705</v>
      </c>
      <c r="Z52" s="4">
        <v>18213.224297449771</v>
      </c>
      <c r="AA52" s="4">
        <v>17344.17704566085</v>
      </c>
      <c r="AB52" s="4">
        <v>15921.151309464351</v>
      </c>
      <c r="AC52" s="4">
        <v>15018.932189032799</v>
      </c>
      <c r="AD52" s="4">
        <v>13444.354525092729</v>
      </c>
      <c r="AE52" s="4">
        <v>12665.233595710881</v>
      </c>
      <c r="AF52" s="4">
        <v>12905.25293594371</v>
      </c>
      <c r="AG52" s="4">
        <v>8004.9462237335556</v>
      </c>
      <c r="AH52" s="4">
        <v>9059.8830806137012</v>
      </c>
      <c r="AI52" s="4">
        <v>21815.84616794336</v>
      </c>
      <c r="AJ52" s="4">
        <v>20194.22727776281</v>
      </c>
      <c r="AK52" s="4">
        <v>18661.530106227481</v>
      </c>
      <c r="AL52" s="4">
        <v>16708.455477245101</v>
      </c>
      <c r="AM52" s="4">
        <v>14692.709562849161</v>
      </c>
      <c r="AN52" s="4">
        <v>11577.44435973162</v>
      </c>
      <c r="AO52" s="4">
        <v>6661.8410377737991</v>
      </c>
      <c r="AP52" s="4">
        <v>6190.4202322408883</v>
      </c>
      <c r="AQ52" s="4">
        <v>4461.5471055153976</v>
      </c>
      <c r="AR52" s="4">
        <v>3692.5864288622538</v>
      </c>
      <c r="AS52" s="4">
        <v>21615.78461163391</v>
      </c>
      <c r="AT52" s="4">
        <v>20341.892668556669</v>
      </c>
      <c r="AU52" s="4">
        <v>20031.13400312281</v>
      </c>
      <c r="AV52" s="4">
        <v>7044.2296522011929</v>
      </c>
      <c r="AW52" s="4">
        <v>0</v>
      </c>
      <c r="AX52" s="4">
        <v>1694.5210980404299</v>
      </c>
      <c r="AY52" s="4">
        <v>21571.699640081999</v>
      </c>
      <c r="AZ52" s="4">
        <v>11461.969652811211</v>
      </c>
      <c r="BA52" s="4">
        <v>22558.03634717036</v>
      </c>
      <c r="BB52" s="4">
        <v>10804.46934348882</v>
      </c>
      <c r="BC52" s="4">
        <v>3072.6047620443292</v>
      </c>
      <c r="BD52" s="4">
        <v>23359.253344593639</v>
      </c>
      <c r="BE52" s="4">
        <v>21619.705128342899</v>
      </c>
      <c r="BF52" s="4">
        <v>18919.397121566479</v>
      </c>
      <c r="BG52" s="4">
        <v>7915.7220214527497</v>
      </c>
      <c r="BH52" s="4">
        <v>5798.3258240136183</v>
      </c>
      <c r="BI52" s="4">
        <v>7630.9623191527626</v>
      </c>
      <c r="BJ52" s="4">
        <v>20566.29567204633</v>
      </c>
      <c r="BK52" s="4">
        <v>8571.1446206957735</v>
      </c>
      <c r="BL52" s="4">
        <v>18403.889926986849</v>
      </c>
      <c r="BM52" s="4">
        <v>17258.1192799071</v>
      </c>
      <c r="BN52" s="4">
        <v>15567.016664093309</v>
      </c>
      <c r="BO52" s="4">
        <v>10194.65450351988</v>
      </c>
      <c r="BP52" s="4">
        <v>9511.3188291256483</v>
      </c>
      <c r="BQ52" s="4">
        <v>8771.2269582848639</v>
      </c>
      <c r="BR52" s="4">
        <v>19511.797007147019</v>
      </c>
      <c r="BS52" s="4">
        <v>11508.75179169221</v>
      </c>
      <c r="BT52" s="4">
        <v>9861.1422357420961</v>
      </c>
      <c r="BU52" s="4">
        <v>20787.544371560882</v>
      </c>
      <c r="BV52" s="4">
        <v>13009.54649932655</v>
      </c>
      <c r="BW52" s="4">
        <v>19575.834806986051</v>
      </c>
      <c r="BX52" s="4">
        <v>20549.076830832961</v>
      </c>
      <c r="BY52" s="4">
        <v>20885.784929377951</v>
      </c>
      <c r="BZ52" s="4">
        <v>17594.138234565871</v>
      </c>
      <c r="CA52" s="4"/>
      <c r="CB52" s="4">
        <v>1114800.9575697721</v>
      </c>
    </row>
    <row r="53" spans="1:80" x14ac:dyDescent="0.25">
      <c r="A53" s="3">
        <v>14096</v>
      </c>
      <c r="B53" s="4">
        <v>11355.56118720913</v>
      </c>
      <c r="C53" s="4">
        <v>18006.13039989736</v>
      </c>
      <c r="D53" s="4">
        <v>16676.942723678108</v>
      </c>
      <c r="E53" s="4">
        <v>18028.10246708661</v>
      </c>
      <c r="F53" s="4">
        <v>18028.10246708661</v>
      </c>
      <c r="G53" s="4">
        <v>17485.004642300839</v>
      </c>
      <c r="H53" s="4">
        <v>16458.842037212431</v>
      </c>
      <c r="I53" s="4">
        <v>16528.721199167569</v>
      </c>
      <c r="J53" s="4">
        <v>14980.08769898774</v>
      </c>
      <c r="K53" s="4">
        <v>15219.81825001457</v>
      </c>
      <c r="L53" s="4">
        <v>15461.303213945281</v>
      </c>
      <c r="M53" s="4">
        <v>16317.71734826924</v>
      </c>
      <c r="N53" s="4">
        <v>15728.208844369819</v>
      </c>
      <c r="O53" s="4">
        <v>10842.130070276429</v>
      </c>
      <c r="P53" s="4">
        <v>15456.8194497614</v>
      </c>
      <c r="Q53" s="4">
        <v>14269.30398410373</v>
      </c>
      <c r="R53" s="4">
        <v>14448.569605495961</v>
      </c>
      <c r="S53" s="4">
        <v>14132.227336438729</v>
      </c>
      <c r="T53" s="4">
        <v>13181.336275288289</v>
      </c>
      <c r="U53" s="4">
        <v>11336.57183181385</v>
      </c>
      <c r="V53" s="4">
        <v>16462.864626000872</v>
      </c>
      <c r="W53" s="4">
        <v>14324.72667587385</v>
      </c>
      <c r="X53" s="4">
        <v>12091.03238962582</v>
      </c>
      <c r="Y53" s="4">
        <v>11404.21150244662</v>
      </c>
      <c r="Z53" s="4">
        <v>17774.89481344866</v>
      </c>
      <c r="AA53" s="4">
        <v>16905.847561659739</v>
      </c>
      <c r="AB53" s="4">
        <v>15482.821825463239</v>
      </c>
      <c r="AC53" s="4">
        <v>14580.60270503169</v>
      </c>
      <c r="AD53" s="4">
        <v>13006.02504109162</v>
      </c>
      <c r="AE53" s="4">
        <v>12226.904111709769</v>
      </c>
      <c r="AF53" s="4">
        <v>12466.923451942601</v>
      </c>
      <c r="AG53" s="4">
        <v>7566.6167397324461</v>
      </c>
      <c r="AH53" s="4">
        <v>7365.3619825732731</v>
      </c>
      <c r="AI53" s="4">
        <v>21377.516683942249</v>
      </c>
      <c r="AJ53" s="4">
        <v>19755.897793761698</v>
      </c>
      <c r="AK53" s="4">
        <v>18223.20062222637</v>
      </c>
      <c r="AL53" s="4">
        <v>16270.12599324399</v>
      </c>
      <c r="AM53" s="4">
        <v>14254.380078848049</v>
      </c>
      <c r="AN53" s="4">
        <v>11139.114875730511</v>
      </c>
      <c r="AO53" s="4">
        <v>4967.3199397333701</v>
      </c>
      <c r="AP53" s="4">
        <v>4495.8991342004592</v>
      </c>
      <c r="AQ53" s="4">
        <v>2767.0260074749681</v>
      </c>
      <c r="AR53" s="4">
        <v>1998.065330821825</v>
      </c>
      <c r="AS53" s="4">
        <v>21177.455127632798</v>
      </c>
      <c r="AT53" s="4">
        <v>19903.563184555562</v>
      </c>
      <c r="AU53" s="4">
        <v>19592.804519121699</v>
      </c>
      <c r="AV53" s="4">
        <v>5737.942333586122</v>
      </c>
      <c r="AW53" s="4">
        <v>1694.521098040429</v>
      </c>
      <c r="AX53" s="4">
        <v>0</v>
      </c>
      <c r="AY53" s="4">
        <v>21133.370156080891</v>
      </c>
      <c r="AZ53" s="4">
        <v>11023.6401688101</v>
      </c>
      <c r="BA53" s="4">
        <v>22119.706863169249</v>
      </c>
      <c r="BB53" s="4">
        <v>10366.139859487719</v>
      </c>
      <c r="BC53" s="4">
        <v>2634.2752780432179</v>
      </c>
      <c r="BD53" s="4">
        <v>22920.923860592531</v>
      </c>
      <c r="BE53" s="4">
        <v>21181.375644341791</v>
      </c>
      <c r="BF53" s="4">
        <v>18481.067637565371</v>
      </c>
      <c r="BG53" s="4">
        <v>7477.3925374516384</v>
      </c>
      <c r="BH53" s="4">
        <v>5359.9963400125071</v>
      </c>
      <c r="BI53" s="4">
        <v>7192.6328351516522</v>
      </c>
      <c r="BJ53" s="4">
        <v>20127.966188045219</v>
      </c>
      <c r="BK53" s="4">
        <v>8132.8151366946622</v>
      </c>
      <c r="BL53" s="4">
        <v>17965.560442985741</v>
      </c>
      <c r="BM53" s="4">
        <v>16819.789795905988</v>
      </c>
      <c r="BN53" s="4">
        <v>15128.687180092191</v>
      </c>
      <c r="BO53" s="4">
        <v>9756.3250195187738</v>
      </c>
      <c r="BP53" s="4">
        <v>9072.9893451245407</v>
      </c>
      <c r="BQ53" s="4">
        <v>8332.8974742837527</v>
      </c>
      <c r="BR53" s="4">
        <v>19073.4675231459</v>
      </c>
      <c r="BS53" s="4">
        <v>11070.4223076911</v>
      </c>
      <c r="BT53" s="4">
        <v>9422.812751740983</v>
      </c>
      <c r="BU53" s="4">
        <v>20349.21488755977</v>
      </c>
      <c r="BV53" s="4">
        <v>12571.21701532543</v>
      </c>
      <c r="BW53" s="4">
        <v>19137.50532298494</v>
      </c>
      <c r="BX53" s="4">
        <v>20110.747346831839</v>
      </c>
      <c r="BY53" s="4">
        <v>20447.455445376829</v>
      </c>
      <c r="BZ53" s="4">
        <v>17155.80875056476</v>
      </c>
      <c r="CA53" s="4"/>
      <c r="CB53" s="4">
        <v>1063521.3702965032</v>
      </c>
    </row>
    <row r="54" spans="1:80" x14ac:dyDescent="0.25">
      <c r="A54" s="3">
        <v>14108</v>
      </c>
      <c r="B54" s="4">
        <v>11666.72156850879</v>
      </c>
      <c r="C54" s="4">
        <v>15220.27326132847</v>
      </c>
      <c r="D54" s="4">
        <v>15189.81419109154</v>
      </c>
      <c r="E54" s="4">
        <v>15238.436823458889</v>
      </c>
      <c r="F54" s="4">
        <v>15238.436823458889</v>
      </c>
      <c r="G54" s="4">
        <v>14695.338998673131</v>
      </c>
      <c r="H54" s="4">
        <v>13938.29575282818</v>
      </c>
      <c r="I54" s="4">
        <v>14675.03173181296</v>
      </c>
      <c r="J54" s="4">
        <v>16491.214803753712</v>
      </c>
      <c r="K54" s="4">
        <v>8102.8718600305874</v>
      </c>
      <c r="L54" s="4">
        <v>13607.61374659068</v>
      </c>
      <c r="M54" s="4">
        <v>15153.58515447221</v>
      </c>
      <c r="N54" s="4">
        <v>15743.09365837163</v>
      </c>
      <c r="O54" s="4">
        <v>16085.50501774947</v>
      </c>
      <c r="P54" s="4">
        <v>7865.8706602837492</v>
      </c>
      <c r="Q54" s="4">
        <v>10823.08062977812</v>
      </c>
      <c r="R54" s="4">
        <v>12594.88013814136</v>
      </c>
      <c r="S54" s="4">
        <v>12795.40775158716</v>
      </c>
      <c r="T54" s="4">
        <v>13746.29881273761</v>
      </c>
      <c r="U54" s="4">
        <v>15581.909497684839</v>
      </c>
      <c r="V54" s="4">
        <v>6859.8254840442823</v>
      </c>
      <c r="W54" s="4">
        <v>12484.111238071549</v>
      </c>
      <c r="X54" s="4">
        <v>15715.952388587661</v>
      </c>
      <c r="Y54" s="4">
        <v>16402.77327576686</v>
      </c>
      <c r="Z54" s="4">
        <v>5547.7952965964942</v>
      </c>
      <c r="AA54" s="4">
        <v>6416.8425483854062</v>
      </c>
      <c r="AB54" s="4">
        <v>8363.1421882602735</v>
      </c>
      <c r="AC54" s="4">
        <v>9265.3613086918303</v>
      </c>
      <c r="AD54" s="4">
        <v>9490.8479088029126</v>
      </c>
      <c r="AE54" s="4">
        <v>10482.564613174871</v>
      </c>
      <c r="AF54" s="4">
        <v>11410.58225130061</v>
      </c>
      <c r="AG54" s="4">
        <v>14993.32090330181</v>
      </c>
      <c r="AH54" s="4">
        <v>16359.237389783309</v>
      </c>
      <c r="AI54" s="4">
        <v>2515.5576139028981</v>
      </c>
      <c r="AJ54" s="4">
        <v>4544.2318242636766</v>
      </c>
      <c r="AK54" s="4">
        <v>5046.5175883107504</v>
      </c>
      <c r="AL54" s="4">
        <v>7450.9923528706677</v>
      </c>
      <c r="AM54" s="4">
        <v>8228.9673822604072</v>
      </c>
      <c r="AN54" s="4">
        <v>11344.23258537794</v>
      </c>
      <c r="AO54" s="4">
        <v>17202.28721736182</v>
      </c>
      <c r="AP54" s="4">
        <v>18311.541235017208</v>
      </c>
      <c r="AQ54" s="4">
        <v>21087.469288596429</v>
      </c>
      <c r="AR54" s="4">
        <v>20373.31887089408</v>
      </c>
      <c r="AS54" s="4">
        <v>2127.9061199740349</v>
      </c>
      <c r="AT54" s="4">
        <v>2195.6008561194321</v>
      </c>
      <c r="AU54" s="4">
        <v>2817.7305744098562</v>
      </c>
      <c r="AV54" s="4">
        <v>16067.797620190329</v>
      </c>
      <c r="AW54" s="4">
        <v>21571.699640081999</v>
      </c>
      <c r="AX54" s="4">
        <v>21133.370156080891</v>
      </c>
      <c r="AY54" s="4">
        <v>0</v>
      </c>
      <c r="AZ54" s="4">
        <v>11533.293886878449</v>
      </c>
      <c r="BA54" s="4">
        <v>2272.9559101732229</v>
      </c>
      <c r="BB54" s="4">
        <v>13528.88738896209</v>
      </c>
      <c r="BC54" s="4">
        <v>22325.899455896561</v>
      </c>
      <c r="BD54" s="4">
        <v>4502.4109687493738</v>
      </c>
      <c r="BE54" s="4">
        <v>2762.86275249863</v>
      </c>
      <c r="BF54" s="4">
        <v>4073.2057244251469</v>
      </c>
      <c r="BG54" s="4">
        <v>14455.25981177738</v>
      </c>
      <c r="BH54" s="4">
        <v>19006.207601030659</v>
      </c>
      <c r="BI54" s="4">
        <v>18546.366017086479</v>
      </c>
      <c r="BJ54" s="4">
        <v>7932.2982843191348</v>
      </c>
      <c r="BK54" s="4">
        <v>21000.955118465579</v>
      </c>
      <c r="BL54" s="4">
        <v>6809.7974068474578</v>
      </c>
      <c r="BM54" s="4">
        <v>6595.1176739331067</v>
      </c>
      <c r="BN54" s="4">
        <v>8760.2283989198495</v>
      </c>
      <c r="BO54" s="4">
        <v>17079.081114293309</v>
      </c>
      <c r="BP54" s="4">
        <v>18077.098444095311</v>
      </c>
      <c r="BQ54" s="4">
        <v>19094.11525938454</v>
      </c>
      <c r="BR54" s="4">
        <v>7974.9120766457281</v>
      </c>
      <c r="BS54" s="4">
        <v>16443.133823691689</v>
      </c>
      <c r="BT54" s="4">
        <v>20707.645918266699</v>
      </c>
      <c r="BU54" s="4">
        <v>9250.6594410595899</v>
      </c>
      <c r="BV54" s="4">
        <v>17978.056580664201</v>
      </c>
      <c r="BW54" s="4">
        <v>11039.419501427959</v>
      </c>
      <c r="BX54" s="4">
        <v>12012.661525274871</v>
      </c>
      <c r="BY54" s="4">
        <v>13797.58829010901</v>
      </c>
      <c r="BZ54" s="4">
        <v>17936.54428513367</v>
      </c>
      <c r="CA54" s="4"/>
      <c r="CB54" s="4">
        <v>945761.92126283178</v>
      </c>
    </row>
    <row r="55" spans="1:80" x14ac:dyDescent="0.25">
      <c r="A55" s="3">
        <v>14109</v>
      </c>
      <c r="B55" s="4">
        <v>3981.188547995856</v>
      </c>
      <c r="C55" s="4">
        <v>9483.0969359839455</v>
      </c>
      <c r="D55" s="4">
        <v>9436.6482452366508</v>
      </c>
      <c r="E55" s="4">
        <v>9505.0690031731974</v>
      </c>
      <c r="F55" s="4">
        <v>9505.0690031731974</v>
      </c>
      <c r="G55" s="4">
        <v>8961.9711783874354</v>
      </c>
      <c r="H55" s="4">
        <v>7935.8085732990212</v>
      </c>
      <c r="I55" s="4">
        <v>8005.6877352541524</v>
      </c>
      <c r="J55" s="4">
        <v>9821.8708071948968</v>
      </c>
      <c r="K55" s="4">
        <v>6663.4848279909174</v>
      </c>
      <c r="L55" s="4">
        <v>6938.2697500318718</v>
      </c>
      <c r="M55" s="4">
        <v>8484.2411579133986</v>
      </c>
      <c r="N55" s="4">
        <v>9073.7496618128189</v>
      </c>
      <c r="O55" s="4">
        <v>9416.1610211906518</v>
      </c>
      <c r="P55" s="4">
        <v>6900.4860277377547</v>
      </c>
      <c r="Q55" s="4">
        <v>5712.9705620800851</v>
      </c>
      <c r="R55" s="4">
        <v>5925.53614158255</v>
      </c>
      <c r="S55" s="4">
        <v>6126.0637550283463</v>
      </c>
      <c r="T55" s="4">
        <v>7076.9548161787916</v>
      </c>
      <c r="U55" s="4">
        <v>8899.4914715737195</v>
      </c>
      <c r="V55" s="4">
        <v>7906.5312039772216</v>
      </c>
      <c r="W55" s="4">
        <v>5801.6932119604353</v>
      </c>
      <c r="X55" s="4">
        <v>6121.6054455320482</v>
      </c>
      <c r="Y55" s="4">
        <v>6808.4263327112503</v>
      </c>
      <c r="Z55" s="4">
        <v>9218.5613914250098</v>
      </c>
      <c r="AA55" s="4">
        <v>8349.5141396360978</v>
      </c>
      <c r="AB55" s="4">
        <v>6926.4884034395945</v>
      </c>
      <c r="AC55" s="4">
        <v>6024.2692830080396</v>
      </c>
      <c r="AD55" s="4">
        <v>4449.6916190679676</v>
      </c>
      <c r="AE55" s="4">
        <v>3670.5706896861252</v>
      </c>
      <c r="AF55" s="4">
        <v>3943.889988029191</v>
      </c>
      <c r="AG55" s="4">
        <v>5075.9665721195488</v>
      </c>
      <c r="AH55" s="4">
        <v>6441.8830586010508</v>
      </c>
      <c r="AI55" s="4">
        <v>11777.440414739811</v>
      </c>
      <c r="AJ55" s="4">
        <v>10155.82152455926</v>
      </c>
      <c r="AK55" s="4">
        <v>9666.8672002027215</v>
      </c>
      <c r="AL55" s="4">
        <v>7713.7925712203432</v>
      </c>
      <c r="AM55" s="4">
        <v>5698.0466568243965</v>
      </c>
      <c r="AN55" s="4">
        <v>2582.7814537068621</v>
      </c>
      <c r="AO55" s="4">
        <v>7284.9328861795602</v>
      </c>
      <c r="AP55" s="4">
        <v>8201.8112477464165</v>
      </c>
      <c r="AQ55" s="4">
        <v>10977.73930132563</v>
      </c>
      <c r="AR55" s="4">
        <v>10263.58888362329</v>
      </c>
      <c r="AS55" s="4">
        <v>11577.378858430349</v>
      </c>
      <c r="AT55" s="4">
        <v>10303.486915353111</v>
      </c>
      <c r="AU55" s="4">
        <v>9992.728249919257</v>
      </c>
      <c r="AV55" s="4">
        <v>5958.067632919543</v>
      </c>
      <c r="AW55" s="4">
        <v>11461.969652811211</v>
      </c>
      <c r="AX55" s="4">
        <v>11023.6401688101</v>
      </c>
      <c r="AY55" s="4">
        <v>11533.293886878449</v>
      </c>
      <c r="AZ55" s="4">
        <v>0</v>
      </c>
      <c r="BA55" s="4">
        <v>12519.630593966809</v>
      </c>
      <c r="BB55" s="4">
        <v>2149.476545728216</v>
      </c>
      <c r="BC55" s="4">
        <v>12216.169468625771</v>
      </c>
      <c r="BD55" s="4">
        <v>14740.03969608801</v>
      </c>
      <c r="BE55" s="4">
        <v>13000.49147983727</v>
      </c>
      <c r="BF55" s="4">
        <v>11458.82028130141</v>
      </c>
      <c r="BG55" s="4">
        <v>5029.6921514858423</v>
      </c>
      <c r="BH55" s="4">
        <v>9355.9056156051902</v>
      </c>
      <c r="BI55" s="4">
        <v>8959.7400542004252</v>
      </c>
      <c r="BJ55" s="4">
        <v>14147.912704621711</v>
      </c>
      <c r="BK55" s="4">
        <v>11747.27507052707</v>
      </c>
      <c r="BL55" s="4">
        <v>12890.090305797399</v>
      </c>
      <c r="BM55" s="4">
        <v>12063.0949933377</v>
      </c>
      <c r="BN55" s="4">
        <v>10371.992377523909</v>
      </c>
      <c r="BO55" s="4">
        <v>9318.4157368931592</v>
      </c>
      <c r="BP55" s="4">
        <v>10320.830435384951</v>
      </c>
      <c r="BQ55" s="4">
        <v>11337.847250674169</v>
      </c>
      <c r="BR55" s="4">
        <v>14051.95864793777</v>
      </c>
      <c r="BS55" s="4">
        <v>8690.3444901393377</v>
      </c>
      <c r="BT55" s="4">
        <v>12951.37790955633</v>
      </c>
      <c r="BU55" s="4">
        <v>15327.706012351629</v>
      </c>
      <c r="BV55" s="4">
        <v>10223.12206414204</v>
      </c>
      <c r="BW55" s="4">
        <v>14380.81052041665</v>
      </c>
      <c r="BX55" s="4">
        <v>15354.052544263561</v>
      </c>
      <c r="BY55" s="4">
        <v>15690.760642808549</v>
      </c>
      <c r="BZ55" s="4">
        <v>13725.72335317324</v>
      </c>
      <c r="CA55" s="4"/>
      <c r="CB55" s="4">
        <v>696789.57901365135</v>
      </c>
    </row>
    <row r="56" spans="1:80" x14ac:dyDescent="0.25">
      <c r="A56" s="3">
        <v>14119</v>
      </c>
      <c r="B56" s="4">
        <v>12593.706815295491</v>
      </c>
      <c r="C56" s="4">
        <v>16824.39014235825</v>
      </c>
      <c r="D56" s="4">
        <v>16793.931072121311</v>
      </c>
      <c r="E56" s="4">
        <v>16842.553704488659</v>
      </c>
      <c r="F56" s="4">
        <v>16842.553704488659</v>
      </c>
      <c r="G56" s="4">
        <v>16299.4558797029</v>
      </c>
      <c r="H56" s="4">
        <v>15542.412633857961</v>
      </c>
      <c r="I56" s="4">
        <v>16279.14861284274</v>
      </c>
      <c r="J56" s="4">
        <v>18095.331684783479</v>
      </c>
      <c r="K56" s="4">
        <v>9718.1279448389341</v>
      </c>
      <c r="L56" s="4">
        <v>15211.73062762046</v>
      </c>
      <c r="M56" s="4">
        <v>16757.702035501981</v>
      </c>
      <c r="N56" s="4">
        <v>17347.210539401411</v>
      </c>
      <c r="O56" s="4">
        <v>17689.621898779242</v>
      </c>
      <c r="P56" s="4">
        <v>9481.1267450920968</v>
      </c>
      <c r="Q56" s="4">
        <v>12427.19751080789</v>
      </c>
      <c r="R56" s="4">
        <v>14198.99701917114</v>
      </c>
      <c r="S56" s="4">
        <v>14399.52463261694</v>
      </c>
      <c r="T56" s="4">
        <v>15350.41569376738</v>
      </c>
      <c r="U56" s="4">
        <v>17186.026378714621</v>
      </c>
      <c r="V56" s="4">
        <v>8475.0815688526309</v>
      </c>
      <c r="W56" s="4">
        <v>14088.22811910133</v>
      </c>
      <c r="X56" s="4">
        <v>17025.296483802671</v>
      </c>
      <c r="Y56" s="4">
        <v>17712.117370981869</v>
      </c>
      <c r="Z56" s="4">
        <v>7163.0513814048427</v>
      </c>
      <c r="AA56" s="4">
        <v>8032.0986331937547</v>
      </c>
      <c r="AB56" s="4">
        <v>9737.5329977372203</v>
      </c>
      <c r="AC56" s="4">
        <v>10639.752118168781</v>
      </c>
      <c r="AD56" s="4">
        <v>10865.238718279859</v>
      </c>
      <c r="AE56" s="4">
        <v>11856.955422651819</v>
      </c>
      <c r="AF56" s="4">
        <v>12784.97306077756</v>
      </c>
      <c r="AG56" s="4">
        <v>15979.65761039017</v>
      </c>
      <c r="AH56" s="4">
        <v>17345.574096871671</v>
      </c>
      <c r="AI56" s="4">
        <v>4788.513524076121</v>
      </c>
      <c r="AJ56" s="4">
        <v>6159.4879090720269</v>
      </c>
      <c r="AK56" s="4">
        <v>6650.6344693405254</v>
      </c>
      <c r="AL56" s="4">
        <v>8825.3831623476144</v>
      </c>
      <c r="AM56" s="4">
        <v>9603.3581917373558</v>
      </c>
      <c r="AN56" s="4">
        <v>12718.623394854891</v>
      </c>
      <c r="AO56" s="4">
        <v>18188.623924450181</v>
      </c>
      <c r="AP56" s="4">
        <v>19297.87794210557</v>
      </c>
      <c r="AQ56" s="4">
        <v>22073.80599568479</v>
      </c>
      <c r="AR56" s="4">
        <v>21359.655577982441</v>
      </c>
      <c r="AS56" s="4">
        <v>4400.8620301472583</v>
      </c>
      <c r="AT56" s="4">
        <v>3818.4161059389121</v>
      </c>
      <c r="AU56" s="4">
        <v>4421.8474554396316</v>
      </c>
      <c r="AV56" s="4">
        <v>17054.134327278702</v>
      </c>
      <c r="AW56" s="4">
        <v>22558.03634717036</v>
      </c>
      <c r="AX56" s="4">
        <v>22119.70686316926</v>
      </c>
      <c r="AY56" s="4">
        <v>2272.9559101732229</v>
      </c>
      <c r="AZ56" s="4">
        <v>12519.630593966809</v>
      </c>
      <c r="BA56" s="4">
        <v>0</v>
      </c>
      <c r="BB56" s="4">
        <v>14515.22409605045</v>
      </c>
      <c r="BC56" s="4">
        <v>23312.236162984929</v>
      </c>
      <c r="BD56" s="4">
        <v>4339.2724529963762</v>
      </c>
      <c r="BE56" s="4">
        <v>3323.261417660055</v>
      </c>
      <c r="BF56" s="4">
        <v>4777.7047057574946</v>
      </c>
      <c r="BG56" s="4">
        <v>15382.245058564091</v>
      </c>
      <c r="BH56" s="4">
        <v>19933.192847817361</v>
      </c>
      <c r="BI56" s="4">
        <v>19473.351263873181</v>
      </c>
      <c r="BJ56" s="4">
        <v>6921.8157513678289</v>
      </c>
      <c r="BK56" s="4">
        <v>21927.202720456979</v>
      </c>
      <c r="BL56" s="4">
        <v>7370.1960720088809</v>
      </c>
      <c r="BM56" s="4">
        <v>7155.5163390945308</v>
      </c>
      <c r="BN56" s="4">
        <v>9418.8476783984879</v>
      </c>
      <c r="BO56" s="4">
        <v>18005.328716284701</v>
      </c>
      <c r="BP56" s="4">
        <v>19003.346046086721</v>
      </c>
      <c r="BQ56" s="4">
        <v>20020.36286137595</v>
      </c>
      <c r="BR56" s="4">
        <v>8535.3107418071522</v>
      </c>
      <c r="BS56" s="4">
        <v>17369.381425683088</v>
      </c>
      <c r="BT56" s="4">
        <v>21633.893520258109</v>
      </c>
      <c r="BU56" s="4">
        <v>9811.0581062210149</v>
      </c>
      <c r="BV56" s="4">
        <v>18904.304182655611</v>
      </c>
      <c r="BW56" s="4">
        <v>11604.59095112628</v>
      </c>
      <c r="BX56" s="4">
        <v>12577.83297497318</v>
      </c>
      <c r="BY56" s="4">
        <v>14362.759739807319</v>
      </c>
      <c r="BZ56" s="4">
        <v>18856.418839401609</v>
      </c>
      <c r="CA56" s="4"/>
      <c r="CB56" s="4">
        <v>1034952.9312561126</v>
      </c>
    </row>
    <row r="57" spans="1:80" x14ac:dyDescent="0.25">
      <c r="A57" s="3">
        <v>14120</v>
      </c>
      <c r="B57" s="4">
        <v>2980.437684946266</v>
      </c>
      <c r="C57" s="4">
        <v>10992.93323928149</v>
      </c>
      <c r="D57" s="4">
        <v>10946.484548534199</v>
      </c>
      <c r="E57" s="4">
        <v>11014.90530647074</v>
      </c>
      <c r="F57" s="4">
        <v>11014.90530647074</v>
      </c>
      <c r="G57" s="4">
        <v>10471.80748168498</v>
      </c>
      <c r="H57" s="4">
        <v>9445.644876596567</v>
      </c>
      <c r="I57" s="4">
        <v>9515.5240385516991</v>
      </c>
      <c r="J57" s="4">
        <v>11331.70711049244</v>
      </c>
      <c r="K57" s="4">
        <v>8173.3211312884641</v>
      </c>
      <c r="L57" s="4">
        <v>8448.1060533294167</v>
      </c>
      <c r="M57" s="4">
        <v>9994.0774612109453</v>
      </c>
      <c r="N57" s="4">
        <v>10583.585965110369</v>
      </c>
      <c r="O57" s="4">
        <v>10925.9973244882</v>
      </c>
      <c r="P57" s="4">
        <v>8410.3223310353005</v>
      </c>
      <c r="Q57" s="4">
        <v>7222.8068653776318</v>
      </c>
      <c r="R57" s="4">
        <v>7435.3724448800967</v>
      </c>
      <c r="S57" s="4">
        <v>7635.900058325893</v>
      </c>
      <c r="T57" s="4">
        <v>8586.7911194763383</v>
      </c>
      <c r="U57" s="4">
        <v>10409.32777487127</v>
      </c>
      <c r="V57" s="4">
        <v>9416.3675072747683</v>
      </c>
      <c r="W57" s="4">
        <v>7311.529515257982</v>
      </c>
      <c r="X57" s="4">
        <v>7631.4417488295949</v>
      </c>
      <c r="Y57" s="4">
        <v>8318.2626360087961</v>
      </c>
      <c r="Z57" s="4">
        <v>10728.39769472256</v>
      </c>
      <c r="AA57" s="4">
        <v>9859.3504429336444</v>
      </c>
      <c r="AB57" s="4">
        <v>8436.3247067371412</v>
      </c>
      <c r="AC57" s="4">
        <v>7534.1055863055863</v>
      </c>
      <c r="AD57" s="4">
        <v>5959.5279223655143</v>
      </c>
      <c r="AE57" s="4">
        <v>5180.4069929836714</v>
      </c>
      <c r="AF57" s="4">
        <v>5453.7262913267377</v>
      </c>
      <c r="AG57" s="4">
        <v>6216.6248162180418</v>
      </c>
      <c r="AH57" s="4">
        <v>7582.5413026995438</v>
      </c>
      <c r="AI57" s="4">
        <v>13773.03391682345</v>
      </c>
      <c r="AJ57" s="4">
        <v>12151.415026642901</v>
      </c>
      <c r="AK57" s="4">
        <v>11176.70350350027</v>
      </c>
      <c r="AL57" s="4">
        <v>9223.6288745178899</v>
      </c>
      <c r="AM57" s="4">
        <v>7207.8829601219422</v>
      </c>
      <c r="AN57" s="4">
        <v>4092.6177570044078</v>
      </c>
      <c r="AO57" s="4">
        <v>6977.8797499579432</v>
      </c>
      <c r="AP57" s="4">
        <v>7544.8577966684816</v>
      </c>
      <c r="AQ57" s="4">
        <v>10320.785850247699</v>
      </c>
      <c r="AR57" s="4">
        <v>9606.0885743009003</v>
      </c>
      <c r="AS57" s="4">
        <v>13572.97236051399</v>
      </c>
      <c r="AT57" s="4">
        <v>12299.080417436749</v>
      </c>
      <c r="AU57" s="4">
        <v>11988.321752002899</v>
      </c>
      <c r="AV57" s="4">
        <v>5300.5673235971553</v>
      </c>
      <c r="AW57" s="4">
        <v>10804.46934348883</v>
      </c>
      <c r="AX57" s="4">
        <v>10366.139859487719</v>
      </c>
      <c r="AY57" s="4">
        <v>13528.88738896209</v>
      </c>
      <c r="AZ57" s="4">
        <v>2149.476545728216</v>
      </c>
      <c r="BA57" s="4">
        <v>14515.22409605045</v>
      </c>
      <c r="BB57" s="4">
        <v>0</v>
      </c>
      <c r="BC57" s="4">
        <v>11558.669159303379</v>
      </c>
      <c r="BD57" s="4">
        <v>14897.925641278989</v>
      </c>
      <c r="BE57" s="4">
        <v>13158.37742502824</v>
      </c>
      <c r="BF57" s="4">
        <v>10458.06941825182</v>
      </c>
      <c r="BG57" s="4">
        <v>4048.2199458354912</v>
      </c>
      <c r="BH57" s="4">
        <v>8599.1677350887694</v>
      </c>
      <c r="BI57" s="4">
        <v>8139.3261511445871</v>
      </c>
      <c r="BJ57" s="4">
        <v>13147.16184157212</v>
      </c>
      <c r="BK57" s="4">
        <v>10895.028404708401</v>
      </c>
      <c r="BL57" s="4">
        <v>11889.339442747811</v>
      </c>
      <c r="BM57" s="4">
        <v>11062.344130288109</v>
      </c>
      <c r="BN57" s="4">
        <v>9371.2415144743172</v>
      </c>
      <c r="BO57" s="4">
        <v>8317.6648738435688</v>
      </c>
      <c r="BP57" s="4">
        <v>9320.0795723353549</v>
      </c>
      <c r="BQ57" s="4">
        <v>10337.096387624581</v>
      </c>
      <c r="BR57" s="4">
        <v>13051.20778488818</v>
      </c>
      <c r="BS57" s="4">
        <v>7689.59362708975</v>
      </c>
      <c r="BT57" s="4">
        <v>11950.627046506739</v>
      </c>
      <c r="BU57" s="4">
        <v>14326.95514930205</v>
      </c>
      <c r="BV57" s="4">
        <v>9222.3712010924537</v>
      </c>
      <c r="BW57" s="4">
        <v>13380.059657367059</v>
      </c>
      <c r="BX57" s="4">
        <v>14353.30168121397</v>
      </c>
      <c r="BY57" s="4">
        <v>14690.009779758961</v>
      </c>
      <c r="BZ57" s="4">
        <v>12724.97249012365</v>
      </c>
      <c r="CA57" s="4"/>
      <c r="CB57" s="4">
        <v>738357.40844400902</v>
      </c>
    </row>
    <row r="58" spans="1:80" x14ac:dyDescent="0.25">
      <c r="A58" s="3">
        <v>14121</v>
      </c>
      <c r="B58" s="4">
        <v>12547.31287548671</v>
      </c>
      <c r="C58" s="4">
        <v>19198.659699713029</v>
      </c>
      <c r="D58" s="4">
        <v>18697.264662041878</v>
      </c>
      <c r="E58" s="4">
        <v>19220.631766902279</v>
      </c>
      <c r="F58" s="4">
        <v>19220.631766902279</v>
      </c>
      <c r="G58" s="4">
        <v>18677.533942116512</v>
      </c>
      <c r="H58" s="4">
        <v>17651.3713370281</v>
      </c>
      <c r="I58" s="4">
        <v>17721.250498983231</v>
      </c>
      <c r="J58" s="4">
        <v>17000.409637351509</v>
      </c>
      <c r="K58" s="4">
        <v>16412.34754983024</v>
      </c>
      <c r="L58" s="4">
        <v>16653.83251376095</v>
      </c>
      <c r="M58" s="4">
        <v>18199.80392164248</v>
      </c>
      <c r="N58" s="4">
        <v>17748.530782733589</v>
      </c>
      <c r="O58" s="4">
        <v>12862.452008640201</v>
      </c>
      <c r="P58" s="4">
        <v>16649.348749577071</v>
      </c>
      <c r="Q58" s="4">
        <v>15461.833283919401</v>
      </c>
      <c r="R58" s="4">
        <v>15641.09890531163</v>
      </c>
      <c r="S58" s="4">
        <v>15841.62651875743</v>
      </c>
      <c r="T58" s="4">
        <v>15201.658213652059</v>
      </c>
      <c r="U58" s="4">
        <v>13356.893770177619</v>
      </c>
      <c r="V58" s="4">
        <v>17655.393925816541</v>
      </c>
      <c r="W58" s="4">
        <v>15517.255975689521</v>
      </c>
      <c r="X58" s="4">
        <v>14111.354327989589</v>
      </c>
      <c r="Y58" s="4">
        <v>13424.53344081039</v>
      </c>
      <c r="Z58" s="4">
        <v>18967.424113264329</v>
      </c>
      <c r="AA58" s="4">
        <v>18098.376861475412</v>
      </c>
      <c r="AB58" s="4">
        <v>16675.35112527891</v>
      </c>
      <c r="AC58" s="4">
        <v>15773.132004847361</v>
      </c>
      <c r="AD58" s="4">
        <v>14198.554340907291</v>
      </c>
      <c r="AE58" s="4">
        <v>13419.433411525441</v>
      </c>
      <c r="AF58" s="4">
        <v>13659.45275175827</v>
      </c>
      <c r="AG58" s="4">
        <v>8759.1460395481135</v>
      </c>
      <c r="AH58" s="4">
        <v>9420.1046370771655</v>
      </c>
      <c r="AI58" s="4">
        <v>22570.045983757918</v>
      </c>
      <c r="AJ58" s="4">
        <v>20948.427093577371</v>
      </c>
      <c r="AK58" s="4">
        <v>19415.729922042039</v>
      </c>
      <c r="AL58" s="4">
        <v>17462.655293059659</v>
      </c>
      <c r="AM58" s="4">
        <v>15446.90937866372</v>
      </c>
      <c r="AN58" s="4">
        <v>12331.64417554618</v>
      </c>
      <c r="AO58" s="4">
        <v>7022.0625942372644</v>
      </c>
      <c r="AP58" s="4">
        <v>6550.6417887043526</v>
      </c>
      <c r="AQ58" s="4">
        <v>4821.7686619788619</v>
      </c>
      <c r="AR58" s="4">
        <v>4018.3872691855941</v>
      </c>
      <c r="AS58" s="4">
        <v>22369.98442744846</v>
      </c>
      <c r="AT58" s="4">
        <v>21096.09248437122</v>
      </c>
      <c r="AU58" s="4">
        <v>20785.333818937361</v>
      </c>
      <c r="AV58" s="4">
        <v>7792.6849880900154</v>
      </c>
      <c r="AW58" s="4">
        <v>3072.6047620443292</v>
      </c>
      <c r="AX58" s="4">
        <v>2634.2752780432179</v>
      </c>
      <c r="AY58" s="4">
        <v>22325.899455896561</v>
      </c>
      <c r="AZ58" s="4">
        <v>12216.169468625771</v>
      </c>
      <c r="BA58" s="4">
        <v>23312.236162984911</v>
      </c>
      <c r="BB58" s="4">
        <v>11558.669159303379</v>
      </c>
      <c r="BC58" s="4">
        <v>0</v>
      </c>
      <c r="BD58" s="4">
        <v>24112.675548870109</v>
      </c>
      <c r="BE58" s="4">
        <v>22373.12733261937</v>
      </c>
      <c r="BF58" s="4">
        <v>19672.819325842949</v>
      </c>
      <c r="BG58" s="4">
        <v>8669.1442257292128</v>
      </c>
      <c r="BH58" s="4">
        <v>6530.1316328259554</v>
      </c>
      <c r="BI58" s="4">
        <v>8362.7681279650988</v>
      </c>
      <c r="BJ58" s="4">
        <v>21310.579456707401</v>
      </c>
      <c r="BK58" s="4">
        <v>9302.9504295081097</v>
      </c>
      <c r="BL58" s="4">
        <v>19146.94233917314</v>
      </c>
      <c r="BM58" s="4">
        <v>18001.17169209339</v>
      </c>
      <c r="BN58" s="4">
        <v>16310.069076279589</v>
      </c>
      <c r="BO58" s="4">
        <v>10684.53672610968</v>
      </c>
      <c r="BP58" s="4">
        <v>9724.7314605723041</v>
      </c>
      <c r="BQ58" s="4">
        <v>8707.7146452830748</v>
      </c>
      <c r="BR58" s="4">
        <v>20254.849419333299</v>
      </c>
      <c r="BS58" s="4">
        <v>12241.33472182502</v>
      </c>
      <c r="BT58" s="4">
        <v>9797.6299227403051</v>
      </c>
      <c r="BU58" s="4">
        <v>21530.596783747169</v>
      </c>
      <c r="BV58" s="4">
        <v>13742.129429459361</v>
      </c>
      <c r="BW58" s="4">
        <v>20318.887219172331</v>
      </c>
      <c r="BX58" s="4">
        <v>21292.129243019241</v>
      </c>
      <c r="BY58" s="4">
        <v>21628.837341564231</v>
      </c>
      <c r="BZ58" s="4">
        <v>18329.903002691939</v>
      </c>
      <c r="CA58" s="4"/>
      <c r="CB58" s="4">
        <v>1163441.886630147</v>
      </c>
    </row>
    <row r="59" spans="1:80" x14ac:dyDescent="0.25">
      <c r="A59" s="3">
        <v>14145</v>
      </c>
      <c r="B59" s="4">
        <v>12970.26642967209</v>
      </c>
      <c r="C59" s="4">
        <v>19044.799244479451</v>
      </c>
      <c r="D59" s="4">
        <v>19014.340174242509</v>
      </c>
      <c r="E59" s="4">
        <v>19062.96280660987</v>
      </c>
      <c r="F59" s="4">
        <v>19062.96280660987</v>
      </c>
      <c r="G59" s="4">
        <v>18519.864981824099</v>
      </c>
      <c r="H59" s="4">
        <v>17762.82173597916</v>
      </c>
      <c r="I59" s="4">
        <v>18499.55771496395</v>
      </c>
      <c r="J59" s="4">
        <v>20315.740786904691</v>
      </c>
      <c r="K59" s="4">
        <v>11938.53704696014</v>
      </c>
      <c r="L59" s="4">
        <v>17432.13972974167</v>
      </c>
      <c r="M59" s="4">
        <v>18978.111137623189</v>
      </c>
      <c r="N59" s="4">
        <v>19567.619641522611</v>
      </c>
      <c r="O59" s="4">
        <v>19910.031000900439</v>
      </c>
      <c r="P59" s="4">
        <v>11701.535847213299</v>
      </c>
      <c r="Q59" s="4">
        <v>14647.606612929099</v>
      </c>
      <c r="R59" s="4">
        <v>16419.406121292341</v>
      </c>
      <c r="S59" s="4">
        <v>16619.933734738141</v>
      </c>
      <c r="T59" s="4">
        <v>17570.82479588858</v>
      </c>
      <c r="U59" s="4">
        <v>19406.435480835818</v>
      </c>
      <c r="V59" s="4">
        <v>10695.49067097383</v>
      </c>
      <c r="W59" s="4">
        <v>16308.637221222531</v>
      </c>
      <c r="X59" s="4">
        <v>19245.705585923872</v>
      </c>
      <c r="Y59" s="4">
        <v>19932.526473103069</v>
      </c>
      <c r="Z59" s="4">
        <v>9383.4604835260452</v>
      </c>
      <c r="AA59" s="4">
        <v>10252.507735314961</v>
      </c>
      <c r="AB59" s="4">
        <v>11957.942099858419</v>
      </c>
      <c r="AC59" s="4">
        <v>12860.16122028998</v>
      </c>
      <c r="AD59" s="4">
        <v>13085.64782040106</v>
      </c>
      <c r="AE59" s="4">
        <v>14077.36452477302</v>
      </c>
      <c r="AF59" s="4">
        <v>15005.382162898761</v>
      </c>
      <c r="AG59" s="4">
        <v>18200.066712511369</v>
      </c>
      <c r="AH59" s="4">
        <v>19565.983198992872</v>
      </c>
      <c r="AI59" s="4">
        <v>7017.9685826522727</v>
      </c>
      <c r="AJ59" s="4">
        <v>8379.8970111932285</v>
      </c>
      <c r="AK59" s="4">
        <v>8871.043571461727</v>
      </c>
      <c r="AL59" s="4">
        <v>11045.792264468821</v>
      </c>
      <c r="AM59" s="4">
        <v>11823.76729385856</v>
      </c>
      <c r="AN59" s="4">
        <v>14939.03249697609</v>
      </c>
      <c r="AO59" s="4">
        <v>20409.033026571371</v>
      </c>
      <c r="AP59" s="4">
        <v>21146.609217675101</v>
      </c>
      <c r="AQ59" s="4">
        <v>23922.53727125431</v>
      </c>
      <c r="AR59" s="4">
        <v>23201.314303532588</v>
      </c>
      <c r="AS59" s="4">
        <v>6630.3170887234091</v>
      </c>
      <c r="AT59" s="4">
        <v>6038.8252080601142</v>
      </c>
      <c r="AU59" s="4">
        <v>6642.2565575608342</v>
      </c>
      <c r="AV59" s="4">
        <v>18895.793052828849</v>
      </c>
      <c r="AW59" s="4">
        <v>23359.25334459365</v>
      </c>
      <c r="AX59" s="4">
        <v>22920.923860592549</v>
      </c>
      <c r="AY59" s="4">
        <v>4502.4109687493738</v>
      </c>
      <c r="AZ59" s="4">
        <v>14740.03969608801</v>
      </c>
      <c r="BA59" s="4">
        <v>4339.2724529963762</v>
      </c>
      <c r="BB59" s="4">
        <v>14897.92564127898</v>
      </c>
      <c r="BC59" s="4">
        <v>24112.67554887012</v>
      </c>
      <c r="BD59" s="4">
        <v>0</v>
      </c>
      <c r="BE59" s="4">
        <v>2778.6221351155518</v>
      </c>
      <c r="BF59" s="4">
        <v>5154.2643201340943</v>
      </c>
      <c r="BG59" s="4">
        <v>15758.804672940691</v>
      </c>
      <c r="BH59" s="4">
        <v>20309.752462193959</v>
      </c>
      <c r="BI59" s="4">
        <v>19849.910878249779</v>
      </c>
      <c r="BJ59" s="4">
        <v>5855.7860096549484</v>
      </c>
      <c r="BK59" s="4">
        <v>22303.76233483358</v>
      </c>
      <c r="BL59" s="4">
        <v>7740.3433112321563</v>
      </c>
      <c r="BM59" s="4">
        <v>7525.6635783178062</v>
      </c>
      <c r="BN59" s="4">
        <v>9792.2586538360065</v>
      </c>
      <c r="BO59" s="4">
        <v>18381.888330661299</v>
      </c>
      <c r="BP59" s="4">
        <v>19379.905660463319</v>
      </c>
      <c r="BQ59" s="4">
        <v>20396.922475752552</v>
      </c>
      <c r="BR59" s="4">
        <v>8905.4579810304276</v>
      </c>
      <c r="BS59" s="4">
        <v>17745.94104005969</v>
      </c>
      <c r="BT59" s="4">
        <v>22010.45313463471</v>
      </c>
      <c r="BU59" s="4">
        <v>10181.20534544429</v>
      </c>
      <c r="BV59" s="4">
        <v>19280.863797032209</v>
      </c>
      <c r="BW59" s="4">
        <v>11978.001926563789</v>
      </c>
      <c r="BX59" s="4">
        <v>12951.243950410701</v>
      </c>
      <c r="BY59" s="4">
        <v>14736.17071524484</v>
      </c>
      <c r="BZ59" s="4">
        <v>19232.978453778211</v>
      </c>
      <c r="CA59" s="4"/>
      <c r="CB59" s="4">
        <v>1149103.263368292</v>
      </c>
    </row>
    <row r="60" spans="1:80" x14ac:dyDescent="0.25">
      <c r="A60" s="3">
        <v>14146</v>
      </c>
      <c r="B60" s="4">
        <v>11230.718213421351</v>
      </c>
      <c r="C60" s="4">
        <v>17305.2510282287</v>
      </c>
      <c r="D60" s="4">
        <v>17274.791957991769</v>
      </c>
      <c r="E60" s="4">
        <v>17323.41459035912</v>
      </c>
      <c r="F60" s="4">
        <v>17323.41459035912</v>
      </c>
      <c r="G60" s="4">
        <v>16780.31676557336</v>
      </c>
      <c r="H60" s="4">
        <v>16023.27351972842</v>
      </c>
      <c r="I60" s="4">
        <v>16760.0094987132</v>
      </c>
      <c r="J60" s="4">
        <v>18576.19257065394</v>
      </c>
      <c r="K60" s="4">
        <v>10198.988830709401</v>
      </c>
      <c r="L60" s="4">
        <v>15692.591513490919</v>
      </c>
      <c r="M60" s="4">
        <v>17238.56292137245</v>
      </c>
      <c r="N60" s="4">
        <v>17828.071425271872</v>
      </c>
      <c r="O60" s="4">
        <v>18170.482784649699</v>
      </c>
      <c r="P60" s="4">
        <v>9961.9876309625579</v>
      </c>
      <c r="Q60" s="4">
        <v>12908.058396678351</v>
      </c>
      <c r="R60" s="4">
        <v>14679.857905041599</v>
      </c>
      <c r="S60" s="4">
        <v>14880.385518487399</v>
      </c>
      <c r="T60" s="4">
        <v>15831.276579637841</v>
      </c>
      <c r="U60" s="4">
        <v>17666.887264585072</v>
      </c>
      <c r="V60" s="4">
        <v>8955.9424547230901</v>
      </c>
      <c r="W60" s="4">
        <v>14569.089004971789</v>
      </c>
      <c r="X60" s="4">
        <v>17506.157369673128</v>
      </c>
      <c r="Y60" s="4">
        <v>18192.97825685233</v>
      </c>
      <c r="Z60" s="4">
        <v>7643.9122672753019</v>
      </c>
      <c r="AA60" s="4">
        <v>8512.959519064214</v>
      </c>
      <c r="AB60" s="4">
        <v>10218.39388360768</v>
      </c>
      <c r="AC60" s="4">
        <v>11120.61300403924</v>
      </c>
      <c r="AD60" s="4">
        <v>11346.09960415032</v>
      </c>
      <c r="AE60" s="4">
        <v>12337.81630852228</v>
      </c>
      <c r="AF60" s="4">
        <v>13265.833946648019</v>
      </c>
      <c r="AG60" s="4">
        <v>16460.518496260629</v>
      </c>
      <c r="AH60" s="4">
        <v>17826.434982742128</v>
      </c>
      <c r="AI60" s="4">
        <v>5278.4203664015276</v>
      </c>
      <c r="AJ60" s="4">
        <v>6640.3487949424853</v>
      </c>
      <c r="AK60" s="4">
        <v>7131.4953552109846</v>
      </c>
      <c r="AL60" s="4">
        <v>9306.2440482180755</v>
      </c>
      <c r="AM60" s="4">
        <v>10084.21907760781</v>
      </c>
      <c r="AN60" s="4">
        <v>13199.48428072535</v>
      </c>
      <c r="AO60" s="4">
        <v>18669.484810320639</v>
      </c>
      <c r="AP60" s="4">
        <v>19407.06100142435</v>
      </c>
      <c r="AQ60" s="4">
        <v>22182.98905500356</v>
      </c>
      <c r="AR60" s="4">
        <v>21461.766087281849</v>
      </c>
      <c r="AS60" s="4">
        <v>4890.768872472665</v>
      </c>
      <c r="AT60" s="4">
        <v>4299.27699180937</v>
      </c>
      <c r="AU60" s="4">
        <v>4902.70834131009</v>
      </c>
      <c r="AV60" s="4">
        <v>17156.244836578109</v>
      </c>
      <c r="AW60" s="4">
        <v>21619.70512834291</v>
      </c>
      <c r="AX60" s="4">
        <v>21181.375644341799</v>
      </c>
      <c r="AY60" s="4">
        <v>2762.86275249863</v>
      </c>
      <c r="AZ60" s="4">
        <v>13000.49147983727</v>
      </c>
      <c r="BA60" s="4">
        <v>3323.2614176600541</v>
      </c>
      <c r="BB60" s="4">
        <v>13158.37742502824</v>
      </c>
      <c r="BC60" s="4">
        <v>22373.12733261937</v>
      </c>
      <c r="BD60" s="4">
        <v>2778.6221351155518</v>
      </c>
      <c r="BE60" s="4">
        <v>0</v>
      </c>
      <c r="BF60" s="4">
        <v>3414.7161038833519</v>
      </c>
      <c r="BG60" s="4">
        <v>14019.256456689949</v>
      </c>
      <c r="BH60" s="4">
        <v>18570.20424594322</v>
      </c>
      <c r="BI60" s="4">
        <v>18110.362661999039</v>
      </c>
      <c r="BJ60" s="4">
        <v>7123.295972453092</v>
      </c>
      <c r="BK60" s="4">
        <v>20564.21411858284</v>
      </c>
      <c r="BL60" s="4">
        <v>6000.7950949814131</v>
      </c>
      <c r="BM60" s="4">
        <v>5786.115362067063</v>
      </c>
      <c r="BN60" s="4">
        <v>8052.7104375852614</v>
      </c>
      <c r="BO60" s="4">
        <v>16642.340114410559</v>
      </c>
      <c r="BP60" s="4">
        <v>17640.357444212579</v>
      </c>
      <c r="BQ60" s="4">
        <v>18657.374259501801</v>
      </c>
      <c r="BR60" s="4">
        <v>7165.9097647796834</v>
      </c>
      <c r="BS60" s="4">
        <v>16006.39282380895</v>
      </c>
      <c r="BT60" s="4">
        <v>20270.90491838396</v>
      </c>
      <c r="BU60" s="4">
        <v>8441.657129193547</v>
      </c>
      <c r="BV60" s="4">
        <v>17541.315580781469</v>
      </c>
      <c r="BW60" s="4">
        <v>10238.45371031305</v>
      </c>
      <c r="BX60" s="4">
        <v>11211.695734159959</v>
      </c>
      <c r="BY60" s="4">
        <v>12996.6224989941</v>
      </c>
      <c r="BZ60" s="4">
        <v>17493.430237527471</v>
      </c>
      <c r="CA60" s="4"/>
      <c r="CB60" s="4">
        <v>1022367.7425094491</v>
      </c>
    </row>
    <row r="61" spans="1:80" x14ac:dyDescent="0.25">
      <c r="A61" s="3">
        <v>14147</v>
      </c>
      <c r="B61" s="4">
        <v>8530.4102066449304</v>
      </c>
      <c r="C61" s="4">
        <v>16971.366382351971</v>
      </c>
      <c r="D61" s="4">
        <v>16940.907312115029</v>
      </c>
      <c r="E61" s="4">
        <v>16989.52994448238</v>
      </c>
      <c r="F61" s="4">
        <v>16989.52994448238</v>
      </c>
      <c r="G61" s="4">
        <v>16446.432119696619</v>
      </c>
      <c r="H61" s="4">
        <v>15689.38887385168</v>
      </c>
      <c r="I61" s="4">
        <v>16257.706851087391</v>
      </c>
      <c r="J61" s="4">
        <v>18073.889923028139</v>
      </c>
      <c r="K61" s="4">
        <v>10442.99125498938</v>
      </c>
      <c r="L61" s="4">
        <v>15190.28886586511</v>
      </c>
      <c r="M61" s="4">
        <v>16736.26027374664</v>
      </c>
      <c r="N61" s="4">
        <v>17325.768777646059</v>
      </c>
      <c r="O61" s="4">
        <v>17668.18013702389</v>
      </c>
      <c r="P61" s="4">
        <v>10205.990055242541</v>
      </c>
      <c r="Q61" s="4">
        <v>12574.17375080161</v>
      </c>
      <c r="R61" s="4">
        <v>14177.55525741579</v>
      </c>
      <c r="S61" s="4">
        <v>14378.08287086159</v>
      </c>
      <c r="T61" s="4">
        <v>15328.97393201203</v>
      </c>
      <c r="U61" s="4">
        <v>17151.51058740696</v>
      </c>
      <c r="V61" s="4">
        <v>9199.9448790030765</v>
      </c>
      <c r="W61" s="4">
        <v>14053.712327793681</v>
      </c>
      <c r="X61" s="4">
        <v>16024.595426081851</v>
      </c>
      <c r="Y61" s="4">
        <v>16711.416313261059</v>
      </c>
      <c r="Z61" s="4">
        <v>7887.9146915552883</v>
      </c>
      <c r="AA61" s="4">
        <v>8756.9619433442003</v>
      </c>
      <c r="AB61" s="4">
        <v>9179.4594562518723</v>
      </c>
      <c r="AC61" s="4">
        <v>10081.678576683429</v>
      </c>
      <c r="AD61" s="4">
        <v>10307.16517679451</v>
      </c>
      <c r="AE61" s="4">
        <v>11296.295357120411</v>
      </c>
      <c r="AF61" s="4">
        <v>12195.90910386243</v>
      </c>
      <c r="AG61" s="4">
        <v>14978.95655266936</v>
      </c>
      <c r="AH61" s="4">
        <v>16344.87303915086</v>
      </c>
      <c r="AI61" s="4">
        <v>6017.2329154760509</v>
      </c>
      <c r="AJ61" s="4">
        <v>6884.3512192224716</v>
      </c>
      <c r="AK61" s="4">
        <v>7375.497779490971</v>
      </c>
      <c r="AL61" s="4">
        <v>8267.3096208622665</v>
      </c>
      <c r="AM61" s="4">
        <v>9014.2942348222277</v>
      </c>
      <c r="AN61" s="4">
        <v>12129.559437939761</v>
      </c>
      <c r="AO61" s="4">
        <v>16139.774947937391</v>
      </c>
      <c r="AP61" s="4">
        <v>16706.75299464793</v>
      </c>
      <c r="AQ61" s="4">
        <v>19482.681048227139</v>
      </c>
      <c r="AR61" s="4">
        <v>18761.458080505428</v>
      </c>
      <c r="AS61" s="4">
        <v>5817.1713591665957</v>
      </c>
      <c r="AT61" s="4">
        <v>4543.2794160893563</v>
      </c>
      <c r="AU61" s="4">
        <v>5146.7107655900763</v>
      </c>
      <c r="AV61" s="4">
        <v>14455.93682980168</v>
      </c>
      <c r="AW61" s="4">
        <v>18919.397121566479</v>
      </c>
      <c r="AX61" s="4">
        <v>18481.067637565371</v>
      </c>
      <c r="AY61" s="4">
        <v>4073.2057244251469</v>
      </c>
      <c r="AZ61" s="4">
        <v>11458.82028130141</v>
      </c>
      <c r="BA61" s="4">
        <v>4777.7047057574964</v>
      </c>
      <c r="BB61" s="4">
        <v>10458.06941825182</v>
      </c>
      <c r="BC61" s="4">
        <v>19672.819325842949</v>
      </c>
      <c r="BD61" s="4">
        <v>5154.2643201340952</v>
      </c>
      <c r="BE61" s="4">
        <v>3414.7161038833519</v>
      </c>
      <c r="BF61" s="4">
        <v>0</v>
      </c>
      <c r="BG61" s="4">
        <v>11318.94844991352</v>
      </c>
      <c r="BH61" s="4">
        <v>15869.896239166799</v>
      </c>
      <c r="BI61" s="4">
        <v>15410.054655222621</v>
      </c>
      <c r="BJ61" s="4">
        <v>5167.3118713586146</v>
      </c>
      <c r="BK61" s="4">
        <v>17863.90611180642</v>
      </c>
      <c r="BL61" s="4">
        <v>4044.8109938869379</v>
      </c>
      <c r="BM61" s="4">
        <v>3818.0003999389069</v>
      </c>
      <c r="BN61" s="4">
        <v>5422.5654701252051</v>
      </c>
      <c r="BO61" s="4">
        <v>13942.032107634141</v>
      </c>
      <c r="BP61" s="4">
        <v>14940.04943743615</v>
      </c>
      <c r="BQ61" s="4">
        <v>15957.066252725381</v>
      </c>
      <c r="BR61" s="4">
        <v>5209.9256636852078</v>
      </c>
      <c r="BS61" s="4">
        <v>13306.08481703253</v>
      </c>
      <c r="BT61" s="4">
        <v>17570.596911607539</v>
      </c>
      <c r="BU61" s="4">
        <v>6485.6730280990714</v>
      </c>
      <c r="BV61" s="4">
        <v>14841.00757400504</v>
      </c>
      <c r="BW61" s="4">
        <v>8259.0647807774476</v>
      </c>
      <c r="BX61" s="4">
        <v>9232.3068046243552</v>
      </c>
      <c r="BY61" s="4">
        <v>10746.418844630451</v>
      </c>
      <c r="BZ61" s="4">
        <v>14793.12223075104</v>
      </c>
      <c r="CA61" s="4"/>
      <c r="CB61" s="4">
        <v>932438.73809725931</v>
      </c>
    </row>
    <row r="62" spans="1:80" x14ac:dyDescent="0.25">
      <c r="A62" s="3">
        <v>14148</v>
      </c>
      <c r="B62" s="4">
        <v>4193.4419995572753</v>
      </c>
      <c r="C62" s="4">
        <v>12337.63588660867</v>
      </c>
      <c r="D62" s="4">
        <v>12291.18719586137</v>
      </c>
      <c r="E62" s="4">
        <v>12359.60795379792</v>
      </c>
      <c r="F62" s="4">
        <v>12359.60795379792</v>
      </c>
      <c r="G62" s="4">
        <v>11816.51012901216</v>
      </c>
      <c r="H62" s="4">
        <v>10790.34752392374</v>
      </c>
      <c r="I62" s="4">
        <v>10860.22668587887</v>
      </c>
      <c r="J62" s="4">
        <v>12676.40975781962</v>
      </c>
      <c r="K62" s="4">
        <v>9523.3441484110099</v>
      </c>
      <c r="L62" s="4">
        <v>9792.8087006565929</v>
      </c>
      <c r="M62" s="4">
        <v>11338.78010853812</v>
      </c>
      <c r="N62" s="4">
        <v>11928.28861243754</v>
      </c>
      <c r="O62" s="4">
        <v>12270.699971815369</v>
      </c>
      <c r="P62" s="4">
        <v>9760.3453481578472</v>
      </c>
      <c r="Q62" s="4">
        <v>8572.8298825001766</v>
      </c>
      <c r="R62" s="4">
        <v>8780.0750922072712</v>
      </c>
      <c r="S62" s="4">
        <v>8980.6027056530693</v>
      </c>
      <c r="T62" s="4">
        <v>9931.4937668035145</v>
      </c>
      <c r="U62" s="4">
        <v>11754.030422198441</v>
      </c>
      <c r="V62" s="4">
        <v>10766.390524397309</v>
      </c>
      <c r="W62" s="4">
        <v>8656.2321625851564</v>
      </c>
      <c r="X62" s="4">
        <v>8976.1443961567711</v>
      </c>
      <c r="Y62" s="4">
        <v>9662.9652833359723</v>
      </c>
      <c r="Z62" s="4">
        <v>12078.4207118451</v>
      </c>
      <c r="AA62" s="4">
        <v>11209.373460056189</v>
      </c>
      <c r="AB62" s="4">
        <v>9786.3477238596861</v>
      </c>
      <c r="AC62" s="4">
        <v>8884.1286034281311</v>
      </c>
      <c r="AD62" s="4">
        <v>7309.5509394880592</v>
      </c>
      <c r="AE62" s="4">
        <v>6530.4300101062163</v>
      </c>
      <c r="AF62" s="4">
        <v>6798.4289386539122</v>
      </c>
      <c r="AG62" s="4">
        <v>7186.0996263267443</v>
      </c>
      <c r="AH62" s="4">
        <v>8552.0161128082473</v>
      </c>
      <c r="AI62" s="4">
        <v>15368.064613449371</v>
      </c>
      <c r="AJ62" s="4">
        <v>13983.359663601619</v>
      </c>
      <c r="AK62" s="4">
        <v>12526.726520622809</v>
      </c>
      <c r="AL62" s="4">
        <v>10573.651891640429</v>
      </c>
      <c r="AM62" s="4">
        <v>8557.9059772444871</v>
      </c>
      <c r="AN62" s="4">
        <v>5442.6407741269531</v>
      </c>
      <c r="AO62" s="4">
        <v>7938.0963354074966</v>
      </c>
      <c r="AP62" s="4">
        <v>8499.8269741945314</v>
      </c>
      <c r="AQ62" s="4">
        <v>10244.41854492661</v>
      </c>
      <c r="AR62" s="4">
        <v>9475.4578682734664</v>
      </c>
      <c r="AS62" s="4">
        <v>15168.003057139909</v>
      </c>
      <c r="AT62" s="4">
        <v>13894.111114062671</v>
      </c>
      <c r="AU62" s="4">
        <v>13820.26638896162</v>
      </c>
      <c r="AV62" s="4">
        <v>6243.4940761282542</v>
      </c>
      <c r="AW62" s="4">
        <v>7915.7220214527506</v>
      </c>
      <c r="AX62" s="4">
        <v>7477.3925374516411</v>
      </c>
      <c r="AY62" s="4">
        <v>14455.25981177739</v>
      </c>
      <c r="AZ62" s="4">
        <v>5029.6921514858423</v>
      </c>
      <c r="BA62" s="4">
        <v>15382.245058564091</v>
      </c>
      <c r="BB62" s="4">
        <v>4048.2199458354912</v>
      </c>
      <c r="BC62" s="4">
        <v>8669.1442257292147</v>
      </c>
      <c r="BD62" s="4">
        <v>15758.804672940691</v>
      </c>
      <c r="BE62" s="4">
        <v>14019.256456689949</v>
      </c>
      <c r="BF62" s="4">
        <v>11318.94844991352</v>
      </c>
      <c r="BG62" s="4">
        <v>0</v>
      </c>
      <c r="BH62" s="4">
        <v>4866.7656455818487</v>
      </c>
      <c r="BI62" s="4">
        <v>4406.9240616376683</v>
      </c>
      <c r="BJ62" s="4">
        <v>12965.847000393371</v>
      </c>
      <c r="BK62" s="4">
        <v>7162.730431880329</v>
      </c>
      <c r="BL62" s="4">
        <v>10803.441255333881</v>
      </c>
      <c r="BM62" s="4">
        <v>9657.670608254135</v>
      </c>
      <c r="BN62" s="4">
        <v>7966.567992440343</v>
      </c>
      <c r="BO62" s="4">
        <v>4585.3669010154936</v>
      </c>
      <c r="BP62" s="4">
        <v>5587.7815995072788</v>
      </c>
      <c r="BQ62" s="4">
        <v>6604.798414796509</v>
      </c>
      <c r="BR62" s="4">
        <v>11911.348335494051</v>
      </c>
      <c r="BS62" s="4">
        <v>3957.295654261673</v>
      </c>
      <c r="BT62" s="4">
        <v>8218.3290736786676</v>
      </c>
      <c r="BU62" s="4">
        <v>13187.09569990791</v>
      </c>
      <c r="BV62" s="4">
        <v>5490.0732282643748</v>
      </c>
      <c r="BW62" s="4">
        <v>11975.386135333079</v>
      </c>
      <c r="BX62" s="4">
        <v>12948.628159179991</v>
      </c>
      <c r="BY62" s="4">
        <v>13285.336257724981</v>
      </c>
      <c r="BZ62" s="4">
        <v>9994.4567830321612</v>
      </c>
      <c r="CA62" s="4"/>
      <c r="CB62" s="4">
        <v>750101.35470802255</v>
      </c>
    </row>
    <row r="63" spans="1:80" x14ac:dyDescent="0.25">
      <c r="A63" s="3">
        <v>14149</v>
      </c>
      <c r="B63" s="4">
        <v>8744.389788810553</v>
      </c>
      <c r="C63" s="4">
        <v>16519.321190600411</v>
      </c>
      <c r="D63" s="4">
        <v>16472.872499853122</v>
      </c>
      <c r="E63" s="4">
        <v>16541.293257789661</v>
      </c>
      <c r="F63" s="4">
        <v>16541.293257789661</v>
      </c>
      <c r="G63" s="4">
        <v>15998.195433003901</v>
      </c>
      <c r="H63" s="4">
        <v>14972.032827915489</v>
      </c>
      <c r="I63" s="4">
        <v>15041.911989870619</v>
      </c>
      <c r="J63" s="4">
        <v>16858.09506181136</v>
      </c>
      <c r="K63" s="4">
        <v>13733.009040717619</v>
      </c>
      <c r="L63" s="4">
        <v>13974.494004648341</v>
      </c>
      <c r="M63" s="4">
        <v>15520.46541252986</v>
      </c>
      <c r="N63" s="4">
        <v>16109.973916429281</v>
      </c>
      <c r="O63" s="4">
        <v>16199.65538278464</v>
      </c>
      <c r="P63" s="4">
        <v>13970.01024046446</v>
      </c>
      <c r="Q63" s="4">
        <v>12782.49477480679</v>
      </c>
      <c r="R63" s="4">
        <v>12961.760396199021</v>
      </c>
      <c r="S63" s="4">
        <v>13162.28800964481</v>
      </c>
      <c r="T63" s="4">
        <v>14113.17907079526</v>
      </c>
      <c r="U63" s="4">
        <v>15935.71572619019</v>
      </c>
      <c r="V63" s="4">
        <v>14976.055416703921</v>
      </c>
      <c r="W63" s="4">
        <v>12837.917466576901</v>
      </c>
      <c r="X63" s="4">
        <v>13157.82970014851</v>
      </c>
      <c r="Y63" s="4">
        <v>13844.650587327709</v>
      </c>
      <c r="Z63" s="4">
        <v>16288.085604151711</v>
      </c>
      <c r="AA63" s="4">
        <v>15419.038352362801</v>
      </c>
      <c r="AB63" s="4">
        <v>13996.012616166299</v>
      </c>
      <c r="AC63" s="4">
        <v>13093.793495734741</v>
      </c>
      <c r="AD63" s="4">
        <v>11519.215831794671</v>
      </c>
      <c r="AE63" s="4">
        <v>10740.094902412829</v>
      </c>
      <c r="AF63" s="4">
        <v>10980.114242645661</v>
      </c>
      <c r="AG63" s="4">
        <v>6079.8075304354988</v>
      </c>
      <c r="AH63" s="4">
        <v>7445.7240169170009</v>
      </c>
      <c r="AI63" s="4">
        <v>19890.707474645311</v>
      </c>
      <c r="AJ63" s="4">
        <v>18269.08858446476</v>
      </c>
      <c r="AK63" s="4">
        <v>16736.391412929421</v>
      </c>
      <c r="AL63" s="4">
        <v>14783.316783947041</v>
      </c>
      <c r="AM63" s="4">
        <v>12767.5708695511</v>
      </c>
      <c r="AN63" s="4">
        <v>9652.3056664335654</v>
      </c>
      <c r="AO63" s="4">
        <v>6814.1665633400135</v>
      </c>
      <c r="AP63" s="4">
        <v>7375.4238569694153</v>
      </c>
      <c r="AQ63" s="4">
        <v>8127.0223474874774</v>
      </c>
      <c r="AR63" s="4">
        <v>7355.5906433300333</v>
      </c>
      <c r="AS63" s="4">
        <v>19690.645918335849</v>
      </c>
      <c r="AT63" s="4">
        <v>18416.753975258609</v>
      </c>
      <c r="AU63" s="4">
        <v>18105.99530982475</v>
      </c>
      <c r="AV63" s="4">
        <v>5119.090958903138</v>
      </c>
      <c r="AW63" s="4">
        <v>5798.3258240136192</v>
      </c>
      <c r="AX63" s="4">
        <v>5359.9963400125089</v>
      </c>
      <c r="AY63" s="4">
        <v>19006.207601030648</v>
      </c>
      <c r="AZ63" s="4">
        <v>9355.905615605192</v>
      </c>
      <c r="BA63" s="4">
        <v>19933.192847817369</v>
      </c>
      <c r="BB63" s="4">
        <v>8599.1677350887658</v>
      </c>
      <c r="BC63" s="4">
        <v>6530.1316328259563</v>
      </c>
      <c r="BD63" s="4">
        <v>20309.752462193959</v>
      </c>
      <c r="BE63" s="4">
        <v>18570.20424594322</v>
      </c>
      <c r="BF63" s="4">
        <v>15869.89623916679</v>
      </c>
      <c r="BG63" s="4">
        <v>4866.7656455818487</v>
      </c>
      <c r="BH63" s="4">
        <v>0</v>
      </c>
      <c r="BI63" s="4">
        <v>1844.4234187116999</v>
      </c>
      <c r="BJ63" s="4">
        <v>17502.965475100831</v>
      </c>
      <c r="BK63" s="4">
        <v>2772.8187966821538</v>
      </c>
      <c r="BL63" s="4">
        <v>15339.328357566559</v>
      </c>
      <c r="BM63" s="4">
        <v>14193.55771048681</v>
      </c>
      <c r="BN63" s="4">
        <v>12502.45509467302</v>
      </c>
      <c r="BO63" s="4">
        <v>4909.2796172421204</v>
      </c>
      <c r="BP63" s="4">
        <v>3989.9179495604731</v>
      </c>
      <c r="BQ63" s="4">
        <v>2972.9011342712429</v>
      </c>
      <c r="BR63" s="4">
        <v>16447.235437726729</v>
      </c>
      <c r="BS63" s="4">
        <v>6785.7210849955891</v>
      </c>
      <c r="BT63" s="4">
        <v>4062.816411728475</v>
      </c>
      <c r="BU63" s="4">
        <v>17722.982802140588</v>
      </c>
      <c r="BV63" s="4">
        <v>8284.1424999796509</v>
      </c>
      <c r="BW63" s="4">
        <v>16295.37242787271</v>
      </c>
      <c r="BX63" s="4">
        <v>17268.614451719619</v>
      </c>
      <c r="BY63" s="4">
        <v>17158.447983846789</v>
      </c>
      <c r="BZ63" s="4">
        <v>13380.226158660949</v>
      </c>
      <c r="CA63" s="4"/>
      <c r="CB63" s="4">
        <v>967267.61441369983</v>
      </c>
    </row>
    <row r="64" spans="1:80" x14ac:dyDescent="0.25">
      <c r="A64" s="3">
        <v>14164</v>
      </c>
      <c r="B64" s="4">
        <v>8284.5482048663725</v>
      </c>
      <c r="C64" s="4">
        <v>16239.201077258669</v>
      </c>
      <c r="D64" s="4">
        <v>16192.752386511371</v>
      </c>
      <c r="E64" s="4">
        <v>16261.173144447919</v>
      </c>
      <c r="F64" s="4">
        <v>16261.173144447919</v>
      </c>
      <c r="G64" s="4">
        <v>15718.07531966215</v>
      </c>
      <c r="H64" s="4">
        <v>14691.91271457374</v>
      </c>
      <c r="I64" s="4">
        <v>14761.79187652887</v>
      </c>
      <c r="J64" s="4">
        <v>16577.974948469611</v>
      </c>
      <c r="K64" s="4">
        <v>13448.98455205085</v>
      </c>
      <c r="L64" s="4">
        <v>13694.37389130659</v>
      </c>
      <c r="M64" s="4">
        <v>15240.34529918812</v>
      </c>
      <c r="N64" s="4">
        <v>15829.853803087541</v>
      </c>
      <c r="O64" s="4">
        <v>16172.26516246537</v>
      </c>
      <c r="P64" s="4">
        <v>13685.98575179768</v>
      </c>
      <c r="Q64" s="4">
        <v>12498.470286140009</v>
      </c>
      <c r="R64" s="4">
        <v>12681.64028285727</v>
      </c>
      <c r="S64" s="4">
        <v>12882.16789630307</v>
      </c>
      <c r="T64" s="4">
        <v>13833.05895745351</v>
      </c>
      <c r="U64" s="4">
        <v>15655.595612848439</v>
      </c>
      <c r="V64" s="4">
        <v>14692.030928037149</v>
      </c>
      <c r="W64" s="4">
        <v>12557.79735323515</v>
      </c>
      <c r="X64" s="4">
        <v>12877.70958680677</v>
      </c>
      <c r="Y64" s="4">
        <v>13564.530473985969</v>
      </c>
      <c r="Z64" s="4">
        <v>16004.061115484939</v>
      </c>
      <c r="AA64" s="4">
        <v>15135.01386369602</v>
      </c>
      <c r="AB64" s="4">
        <v>13711.98812749952</v>
      </c>
      <c r="AC64" s="4">
        <v>12809.769007067969</v>
      </c>
      <c r="AD64" s="4">
        <v>11235.191343127901</v>
      </c>
      <c r="AE64" s="4">
        <v>10456.070413746051</v>
      </c>
      <c r="AF64" s="4">
        <v>10699.99412930391</v>
      </c>
      <c r="AG64" s="4">
        <v>7906.3198712030226</v>
      </c>
      <c r="AH64" s="4">
        <v>9272.2363576845255</v>
      </c>
      <c r="AI64" s="4">
        <v>19459.170818758459</v>
      </c>
      <c r="AJ64" s="4">
        <v>17909.000067241461</v>
      </c>
      <c r="AK64" s="4">
        <v>16452.366924262649</v>
      </c>
      <c r="AL64" s="4">
        <v>14499.292295280269</v>
      </c>
      <c r="AM64" s="4">
        <v>12483.546380884331</v>
      </c>
      <c r="AN64" s="4">
        <v>9368.2811777667921</v>
      </c>
      <c r="AO64" s="4">
        <v>8645.6691900567912</v>
      </c>
      <c r="AP64" s="4">
        <v>9206.9264836861948</v>
      </c>
      <c r="AQ64" s="4">
        <v>9959.6588426266208</v>
      </c>
      <c r="AR64" s="4">
        <v>9188.2271384691758</v>
      </c>
      <c r="AS64" s="4">
        <v>19259.109262449001</v>
      </c>
      <c r="AT64" s="4">
        <v>17985.217319371761</v>
      </c>
      <c r="AU64" s="4">
        <v>17745.90679260145</v>
      </c>
      <c r="AV64" s="4">
        <v>6950.5935856199176</v>
      </c>
      <c r="AW64" s="4">
        <v>7630.9623191527617</v>
      </c>
      <c r="AX64" s="4">
        <v>7192.6328351516522</v>
      </c>
      <c r="AY64" s="4">
        <v>18546.366017086471</v>
      </c>
      <c r="AZ64" s="4">
        <v>8959.7400542004252</v>
      </c>
      <c r="BA64" s="4">
        <v>19473.351263873192</v>
      </c>
      <c r="BB64" s="4">
        <v>8139.3261511445853</v>
      </c>
      <c r="BC64" s="4">
        <v>8362.7681279651006</v>
      </c>
      <c r="BD64" s="4">
        <v>19849.910878249779</v>
      </c>
      <c r="BE64" s="4">
        <v>18110.362661999039</v>
      </c>
      <c r="BF64" s="4">
        <v>15410.05465522261</v>
      </c>
      <c r="BG64" s="4">
        <v>4406.9240616376683</v>
      </c>
      <c r="BH64" s="4">
        <v>1844.4234187116999</v>
      </c>
      <c r="BI64" s="4">
        <v>0</v>
      </c>
      <c r="BJ64" s="4">
        <v>17043.123891156662</v>
      </c>
      <c r="BK64" s="4">
        <v>2878.5187830128921</v>
      </c>
      <c r="BL64" s="4">
        <v>14879.48677362238</v>
      </c>
      <c r="BM64" s="4">
        <v>13733.716126542629</v>
      </c>
      <c r="BN64" s="4">
        <v>12042.613510728839</v>
      </c>
      <c r="BO64" s="4">
        <v>3075.6777718949329</v>
      </c>
      <c r="BP64" s="4">
        <v>2392.3420975006979</v>
      </c>
      <c r="BQ64" s="4">
        <v>3034.5843812881471</v>
      </c>
      <c r="BR64" s="4">
        <v>14824.48556993897</v>
      </c>
      <c r="BS64" s="4">
        <v>4941.2976662838873</v>
      </c>
      <c r="BT64" s="4">
        <v>4124.4996587453788</v>
      </c>
      <c r="BU64" s="4">
        <v>16710.790706049989</v>
      </c>
      <c r="BV64" s="4">
        <v>6439.7190812679492</v>
      </c>
      <c r="BW64" s="4">
        <v>14450.94900916101</v>
      </c>
      <c r="BX64" s="4">
        <v>15424.19103300791</v>
      </c>
      <c r="BY64" s="4">
        <v>15314.024565135091</v>
      </c>
      <c r="BZ64" s="4">
        <v>11535.802739949249</v>
      </c>
      <c r="CA64" s="4"/>
      <c r="CB64" s="4">
        <v>951419.66897190036</v>
      </c>
    </row>
    <row r="65" spans="1:80" x14ac:dyDescent="0.25">
      <c r="A65" s="3">
        <v>14178</v>
      </c>
      <c r="B65" s="4">
        <v>11219.502629965231</v>
      </c>
      <c r="C65" s="4">
        <v>21080.77980869326</v>
      </c>
      <c r="D65" s="4">
        <v>21050.320738456321</v>
      </c>
      <c r="E65" s="4">
        <v>21098.943370823668</v>
      </c>
      <c r="F65" s="4">
        <v>21098.943370823668</v>
      </c>
      <c r="G65" s="4">
        <v>20555.845546037908</v>
      </c>
      <c r="H65" s="4">
        <v>19798.802300192969</v>
      </c>
      <c r="I65" s="4">
        <v>20364.370875832799</v>
      </c>
      <c r="J65" s="4">
        <v>22180.55394777354</v>
      </c>
      <c r="K65" s="4">
        <v>15098.54125093875</v>
      </c>
      <c r="L65" s="4">
        <v>19296.952890610519</v>
      </c>
      <c r="M65" s="4">
        <v>20842.924298492038</v>
      </c>
      <c r="N65" s="4">
        <v>21432.43280239146</v>
      </c>
      <c r="O65" s="4">
        <v>21774.844161769299</v>
      </c>
      <c r="P65" s="4">
        <v>14861.540051191911</v>
      </c>
      <c r="Q65" s="4">
        <v>16683.587177142901</v>
      </c>
      <c r="R65" s="4">
        <v>18284.21928216119</v>
      </c>
      <c r="S65" s="4">
        <v>18484.74689560699</v>
      </c>
      <c r="T65" s="4">
        <v>19435.63795675744</v>
      </c>
      <c r="U65" s="4">
        <v>21258.174612152361</v>
      </c>
      <c r="V65" s="4">
        <v>13855.494874952439</v>
      </c>
      <c r="W65" s="4">
        <v>18160.376352539079</v>
      </c>
      <c r="X65" s="4">
        <v>19482.429370129339</v>
      </c>
      <c r="Y65" s="4">
        <v>20169.25025730854</v>
      </c>
      <c r="Z65" s="4">
        <v>12543.46468750466</v>
      </c>
      <c r="AA65" s="4">
        <v>13412.51193929357</v>
      </c>
      <c r="AB65" s="4">
        <v>13288.872882593159</v>
      </c>
      <c r="AC65" s="4">
        <v>14191.092003024711</v>
      </c>
      <c r="AD65" s="4">
        <v>14416.5786031358</v>
      </c>
      <c r="AE65" s="4">
        <v>15402.95938186581</v>
      </c>
      <c r="AF65" s="4">
        <v>16302.57312860783</v>
      </c>
      <c r="AG65" s="4">
        <v>18067.612437517779</v>
      </c>
      <c r="AH65" s="4">
        <v>19433.528923999289</v>
      </c>
      <c r="AI65" s="4">
        <v>10447.855898222029</v>
      </c>
      <c r="AJ65" s="4">
        <v>11539.90121517184</v>
      </c>
      <c r="AK65" s="4">
        <v>12031.04777544034</v>
      </c>
      <c r="AL65" s="4">
        <v>12376.72304720355</v>
      </c>
      <c r="AM65" s="4">
        <v>13120.958259567629</v>
      </c>
      <c r="AN65" s="4">
        <v>15943.60537830415</v>
      </c>
      <c r="AO65" s="4">
        <v>18828.867371257689</v>
      </c>
      <c r="AP65" s="4">
        <v>19392.55622155761</v>
      </c>
      <c r="AQ65" s="4">
        <v>22168.484275136831</v>
      </c>
      <c r="AR65" s="4">
        <v>21441.74457419508</v>
      </c>
      <c r="AS65" s="4">
        <v>10060.20440429317</v>
      </c>
      <c r="AT65" s="4">
        <v>9198.8294120387236</v>
      </c>
      <c r="AU65" s="4">
        <v>9802.2607615394427</v>
      </c>
      <c r="AV65" s="4">
        <v>17136.22332349134</v>
      </c>
      <c r="AW65" s="4">
        <v>20566.295672046341</v>
      </c>
      <c r="AX65" s="4">
        <v>20127.96618804523</v>
      </c>
      <c r="AY65" s="4">
        <v>7932.2982843191348</v>
      </c>
      <c r="AZ65" s="4">
        <v>14147.912704621711</v>
      </c>
      <c r="BA65" s="4">
        <v>6921.8157513678289</v>
      </c>
      <c r="BB65" s="4">
        <v>13147.16184157212</v>
      </c>
      <c r="BC65" s="4">
        <v>21310.579456707412</v>
      </c>
      <c r="BD65" s="4">
        <v>5855.7860096549484</v>
      </c>
      <c r="BE65" s="4">
        <v>7123.295972453092</v>
      </c>
      <c r="BF65" s="4">
        <v>5167.3118713586136</v>
      </c>
      <c r="BG65" s="4">
        <v>12965.847000393371</v>
      </c>
      <c r="BH65" s="4">
        <v>17502.965475100831</v>
      </c>
      <c r="BI65" s="4">
        <v>17043.123891156651</v>
      </c>
      <c r="BJ65" s="4">
        <v>0</v>
      </c>
      <c r="BK65" s="4">
        <v>19355.419076316652</v>
      </c>
      <c r="BL65" s="4">
        <v>3448.1626254789139</v>
      </c>
      <c r="BM65" s="4">
        <v>3311.9909842858669</v>
      </c>
      <c r="BN65" s="4">
        <v>5892.8632022221527</v>
      </c>
      <c r="BO65" s="4">
        <v>15433.54507214437</v>
      </c>
      <c r="BP65" s="4">
        <v>16431.562401946379</v>
      </c>
      <c r="BQ65" s="4">
        <v>17448.579217235609</v>
      </c>
      <c r="BR65" s="4">
        <v>4613.2772952771838</v>
      </c>
      <c r="BS65" s="4">
        <v>14797.59778154275</v>
      </c>
      <c r="BT65" s="4">
        <v>19062.109876117771</v>
      </c>
      <c r="BU65" s="4">
        <v>5889.0246596910474</v>
      </c>
      <c r="BV65" s="4">
        <v>16332.520538515269</v>
      </c>
      <c r="BW65" s="4">
        <v>7910.5867717972069</v>
      </c>
      <c r="BX65" s="4">
        <v>8883.8287956441145</v>
      </c>
      <c r="BY65" s="4">
        <v>10668.755560478259</v>
      </c>
      <c r="BZ65" s="4">
        <v>16273.199153221791</v>
      </c>
      <c r="CA65" s="4"/>
      <c r="CB65" s="4">
        <v>1153683.053858418</v>
      </c>
    </row>
    <row r="66" spans="1:80" x14ac:dyDescent="0.25">
      <c r="A66" s="3">
        <v>14179</v>
      </c>
      <c r="B66" s="4">
        <v>11040.25045843019</v>
      </c>
      <c r="C66" s="4">
        <v>19026.73609358531</v>
      </c>
      <c r="D66" s="4">
        <v>18980.28740283801</v>
      </c>
      <c r="E66" s="4">
        <v>19048.70816077456</v>
      </c>
      <c r="F66" s="4">
        <v>19048.70816077456</v>
      </c>
      <c r="G66" s="4">
        <v>18505.6103359888</v>
      </c>
      <c r="H66" s="4">
        <v>17479.447730900389</v>
      </c>
      <c r="I66" s="4">
        <v>17549.326892855519</v>
      </c>
      <c r="J66" s="4">
        <v>19365.509964796271</v>
      </c>
      <c r="K66" s="4">
        <v>16236.5195683775</v>
      </c>
      <c r="L66" s="4">
        <v>16481.908907633238</v>
      </c>
      <c r="M66" s="4">
        <v>18027.880315514769</v>
      </c>
      <c r="N66" s="4">
        <v>18617.388819414191</v>
      </c>
      <c r="O66" s="4">
        <v>18959.800178792018</v>
      </c>
      <c r="P66" s="4">
        <v>16473.52076812433</v>
      </c>
      <c r="Q66" s="4">
        <v>15286.005302466659</v>
      </c>
      <c r="R66" s="4">
        <v>15469.17529918392</v>
      </c>
      <c r="S66" s="4">
        <v>15669.702912629709</v>
      </c>
      <c r="T66" s="4">
        <v>16620.59397378016</v>
      </c>
      <c r="U66" s="4">
        <v>18443.130629175092</v>
      </c>
      <c r="V66" s="4">
        <v>17479.5659443638</v>
      </c>
      <c r="W66" s="4">
        <v>15345.3323695618</v>
      </c>
      <c r="X66" s="4">
        <v>15665.244603133409</v>
      </c>
      <c r="Y66" s="4">
        <v>16352.06549031262</v>
      </c>
      <c r="Z66" s="4">
        <v>18791.596131811591</v>
      </c>
      <c r="AA66" s="4">
        <v>17922.54888002267</v>
      </c>
      <c r="AB66" s="4">
        <v>16499.523143826169</v>
      </c>
      <c r="AC66" s="4">
        <v>15597.304023394619</v>
      </c>
      <c r="AD66" s="4">
        <v>14022.726359454549</v>
      </c>
      <c r="AE66" s="4">
        <v>13243.605430072699</v>
      </c>
      <c r="AF66" s="4">
        <v>13487.52914563056</v>
      </c>
      <c r="AG66" s="4">
        <v>8852.626327117654</v>
      </c>
      <c r="AH66" s="4">
        <v>10218.542813599161</v>
      </c>
      <c r="AI66" s="4">
        <v>21913.759920137571</v>
      </c>
      <c r="AJ66" s="4">
        <v>20673.062889152759</v>
      </c>
      <c r="AK66" s="4">
        <v>19239.901940589301</v>
      </c>
      <c r="AL66" s="4">
        <v>17286.827311606921</v>
      </c>
      <c r="AM66" s="4">
        <v>15271.081397210981</v>
      </c>
      <c r="AN66" s="4">
        <v>12155.816194093441</v>
      </c>
      <c r="AO66" s="4">
        <v>9586.985360022165</v>
      </c>
      <c r="AP66" s="4">
        <v>10148.24265365157</v>
      </c>
      <c r="AQ66" s="4">
        <v>10899.84114416963</v>
      </c>
      <c r="AR66" s="4">
        <v>10128.40944001219</v>
      </c>
      <c r="AS66" s="4">
        <v>21713.698363828109</v>
      </c>
      <c r="AT66" s="4">
        <v>20439.806420750869</v>
      </c>
      <c r="AU66" s="4">
        <v>20509.96961451276</v>
      </c>
      <c r="AV66" s="4">
        <v>7891.9097555852914</v>
      </c>
      <c r="AW66" s="4">
        <v>8571.1446206957735</v>
      </c>
      <c r="AX66" s="4">
        <v>8132.8151366946631</v>
      </c>
      <c r="AY66" s="4">
        <v>21000.955118465568</v>
      </c>
      <c r="AZ66" s="4">
        <v>11747.275070527079</v>
      </c>
      <c r="BA66" s="4">
        <v>21927.202720456979</v>
      </c>
      <c r="BB66" s="4">
        <v>10895.028404708401</v>
      </c>
      <c r="BC66" s="4">
        <v>9302.9504295081097</v>
      </c>
      <c r="BD66" s="4">
        <v>22303.76233483358</v>
      </c>
      <c r="BE66" s="4">
        <v>20564.21411858283</v>
      </c>
      <c r="BF66" s="4">
        <v>17863.906111806409</v>
      </c>
      <c r="BG66" s="4">
        <v>7162.7304318803272</v>
      </c>
      <c r="BH66" s="4">
        <v>2772.8187966821552</v>
      </c>
      <c r="BI66" s="4">
        <v>2878.5187830128921</v>
      </c>
      <c r="BJ66" s="4">
        <v>19355.419076316641</v>
      </c>
      <c r="BK66" s="4">
        <v>0</v>
      </c>
      <c r="BL66" s="4">
        <v>17189.198739110529</v>
      </c>
      <c r="BM66" s="4">
        <v>16043.428092030779</v>
      </c>
      <c r="BN66" s="4">
        <v>13617.697314746451</v>
      </c>
      <c r="BO66" s="4">
        <v>3921.8740041722799</v>
      </c>
      <c r="BP66" s="4">
        <v>2962.0687386349041</v>
      </c>
      <c r="BQ66" s="4">
        <v>1945.0519233456739</v>
      </c>
      <c r="BR66" s="4">
        <v>16238.51524871521</v>
      </c>
      <c r="BS66" s="4">
        <v>6337.2335666291519</v>
      </c>
      <c r="BT66" s="4">
        <v>3034.9672008029061</v>
      </c>
      <c r="BU66" s="4">
        <v>18124.820384826231</v>
      </c>
      <c r="BV66" s="4">
        <v>7834.0461396343417</v>
      </c>
      <c r="BW66" s="4">
        <v>15864.97868793725</v>
      </c>
      <c r="BX66" s="4">
        <v>16838.220711784161</v>
      </c>
      <c r="BY66" s="4">
        <v>16728.054243911331</v>
      </c>
      <c r="BZ66" s="4">
        <v>12708.358757791249</v>
      </c>
      <c r="CA66" s="4"/>
      <c r="CB66" s="4">
        <v>1111534.9898519039</v>
      </c>
    </row>
    <row r="67" spans="1:80" x14ac:dyDescent="0.25">
      <c r="A67" s="3">
        <v>14191</v>
      </c>
      <c r="B67" s="4">
        <v>9961.6802311409247</v>
      </c>
      <c r="C67" s="4">
        <v>19822.957409868959</v>
      </c>
      <c r="D67" s="4">
        <v>19792.498339632009</v>
      </c>
      <c r="E67" s="4">
        <v>19841.120971999371</v>
      </c>
      <c r="F67" s="4">
        <v>19841.120971999371</v>
      </c>
      <c r="G67" s="4">
        <v>19298.0231472136</v>
      </c>
      <c r="H67" s="4">
        <v>18540.979901368661</v>
      </c>
      <c r="I67" s="4">
        <v>19106.548477008491</v>
      </c>
      <c r="J67" s="4">
        <v>20922.731548949239</v>
      </c>
      <c r="K67" s="4">
        <v>13976.040373467071</v>
      </c>
      <c r="L67" s="4">
        <v>18039.130491786211</v>
      </c>
      <c r="M67" s="4">
        <v>19585.101899667741</v>
      </c>
      <c r="N67" s="4">
        <v>20174.61040356716</v>
      </c>
      <c r="O67" s="4">
        <v>20517.021762944991</v>
      </c>
      <c r="P67" s="4">
        <v>13739.039173720241</v>
      </c>
      <c r="Q67" s="4">
        <v>15425.7647783186</v>
      </c>
      <c r="R67" s="4">
        <v>17026.396883336889</v>
      </c>
      <c r="S67" s="4">
        <v>17226.924496782682</v>
      </c>
      <c r="T67" s="4">
        <v>18177.815557933129</v>
      </c>
      <c r="U67" s="4">
        <v>20000.35221332806</v>
      </c>
      <c r="V67" s="4">
        <v>12732.993997480769</v>
      </c>
      <c r="W67" s="4">
        <v>16902.553953714771</v>
      </c>
      <c r="X67" s="4">
        <v>18224.606971305031</v>
      </c>
      <c r="Y67" s="4">
        <v>18911.427858484229</v>
      </c>
      <c r="Z67" s="4">
        <v>11420.963810032979</v>
      </c>
      <c r="AA67" s="4">
        <v>12290.01106182189</v>
      </c>
      <c r="AB67" s="4">
        <v>12031.05048376885</v>
      </c>
      <c r="AC67" s="4">
        <v>12933.26960420041</v>
      </c>
      <c r="AD67" s="4">
        <v>13158.75620431149</v>
      </c>
      <c r="AE67" s="4">
        <v>14145.136983041501</v>
      </c>
      <c r="AF67" s="4">
        <v>15044.750729783529</v>
      </c>
      <c r="AG67" s="4">
        <v>16809.790038693482</v>
      </c>
      <c r="AH67" s="4">
        <v>18175.706525174981</v>
      </c>
      <c r="AI67" s="4">
        <v>9325.3550207503558</v>
      </c>
      <c r="AJ67" s="4">
        <v>10417.400337700161</v>
      </c>
      <c r="AK67" s="4">
        <v>10908.546897968659</v>
      </c>
      <c r="AL67" s="4">
        <v>11118.900648379249</v>
      </c>
      <c r="AM67" s="4">
        <v>11863.135860743319</v>
      </c>
      <c r="AN67" s="4">
        <v>14685.782979479851</v>
      </c>
      <c r="AO67" s="4">
        <v>17571.044972433381</v>
      </c>
      <c r="AP67" s="4">
        <v>18134.733822733309</v>
      </c>
      <c r="AQ67" s="4">
        <v>20732.586450460709</v>
      </c>
      <c r="AR67" s="4">
        <v>19963.625773807569</v>
      </c>
      <c r="AS67" s="4">
        <v>8937.7035268214931</v>
      </c>
      <c r="AT67" s="4">
        <v>8076.3285345670474</v>
      </c>
      <c r="AU67" s="4">
        <v>8679.7598840677674</v>
      </c>
      <c r="AV67" s="4">
        <v>15878.40092466703</v>
      </c>
      <c r="AW67" s="4">
        <v>18403.889926986849</v>
      </c>
      <c r="AX67" s="4">
        <v>17965.560442985741</v>
      </c>
      <c r="AY67" s="4">
        <v>6809.7974068474587</v>
      </c>
      <c r="AZ67" s="4">
        <v>12890.090305797399</v>
      </c>
      <c r="BA67" s="4">
        <v>7370.1960720088828</v>
      </c>
      <c r="BB67" s="4">
        <v>11889.339442747811</v>
      </c>
      <c r="BC67" s="4">
        <v>19146.94233917314</v>
      </c>
      <c r="BD67" s="4">
        <v>7740.3433112321591</v>
      </c>
      <c r="BE67" s="4">
        <v>6000.7950949814158</v>
      </c>
      <c r="BF67" s="4">
        <v>4044.8109938869379</v>
      </c>
      <c r="BG67" s="4">
        <v>10803.44125533389</v>
      </c>
      <c r="BH67" s="4">
        <v>15339.32835756657</v>
      </c>
      <c r="BI67" s="4">
        <v>14879.48677362239</v>
      </c>
      <c r="BJ67" s="4">
        <v>3448.1626254789148</v>
      </c>
      <c r="BK67" s="4">
        <v>17189.198739110529</v>
      </c>
      <c r="BL67" s="4">
        <v>0</v>
      </c>
      <c r="BM67" s="4">
        <v>1145.7706470797509</v>
      </c>
      <c r="BN67" s="4">
        <v>3726.6428650160342</v>
      </c>
      <c r="BO67" s="4">
        <v>13267.324734938249</v>
      </c>
      <c r="BP67" s="4">
        <v>14265.34206474026</v>
      </c>
      <c r="BQ67" s="4">
        <v>15282.358880029489</v>
      </c>
      <c r="BR67" s="4">
        <v>1165.1146697982699</v>
      </c>
      <c r="BS67" s="4">
        <v>12631.37744433664</v>
      </c>
      <c r="BT67" s="4">
        <v>16895.889538911651</v>
      </c>
      <c r="BU67" s="4">
        <v>2440.8620342121339</v>
      </c>
      <c r="BV67" s="4">
        <v>14166.300201309159</v>
      </c>
      <c r="BW67" s="4">
        <v>5104.8805889692376</v>
      </c>
      <c r="BX67" s="4">
        <v>6078.1226128161443</v>
      </c>
      <c r="BY67" s="4">
        <v>7863.0493776502844</v>
      </c>
      <c r="BZ67" s="4">
        <v>14106.97881601568</v>
      </c>
      <c r="CA67" s="4"/>
      <c r="CB67" s="4">
        <v>1042151.5804540102</v>
      </c>
    </row>
    <row r="68" spans="1:80" x14ac:dyDescent="0.25">
      <c r="A68" s="3">
        <v>14192</v>
      </c>
      <c r="B68" s="4">
        <v>9139.1106221810278</v>
      </c>
      <c r="C68" s="4">
        <v>19183.346731848749</v>
      </c>
      <c r="D68" s="4">
        <v>19152.8876616118</v>
      </c>
      <c r="E68" s="4">
        <v>19201.510293979161</v>
      </c>
      <c r="F68" s="4">
        <v>19201.510293979161</v>
      </c>
      <c r="G68" s="4">
        <v>18658.41246919339</v>
      </c>
      <c r="H68" s="4">
        <v>17901.369223348451</v>
      </c>
      <c r="I68" s="4">
        <v>18466.937798988281</v>
      </c>
      <c r="J68" s="4">
        <v>20283.120870929029</v>
      </c>
      <c r="K68" s="4">
        <v>13749.229779519041</v>
      </c>
      <c r="L68" s="4">
        <v>17399.519813766001</v>
      </c>
      <c r="M68" s="4">
        <v>18945.491221647531</v>
      </c>
      <c r="N68" s="4">
        <v>19534.99972554695</v>
      </c>
      <c r="O68" s="4">
        <v>19877.411084924781</v>
      </c>
      <c r="P68" s="4">
        <v>13512.228579772211</v>
      </c>
      <c r="Q68" s="4">
        <v>14786.15410029839</v>
      </c>
      <c r="R68" s="4">
        <v>16386.786205316679</v>
      </c>
      <c r="S68" s="4">
        <v>16587.313818762479</v>
      </c>
      <c r="T68" s="4">
        <v>17538.20487991293</v>
      </c>
      <c r="U68" s="4">
        <v>19360.74153530785</v>
      </c>
      <c r="V68" s="4">
        <v>12506.183403532739</v>
      </c>
      <c r="W68" s="4">
        <v>16262.94327569457</v>
      </c>
      <c r="X68" s="4">
        <v>17397.61165884533</v>
      </c>
      <c r="Y68" s="4">
        <v>18084.432546024531</v>
      </c>
      <c r="Z68" s="4">
        <v>11194.153216084949</v>
      </c>
      <c r="AA68" s="4">
        <v>12063.200467873859</v>
      </c>
      <c r="AB68" s="4">
        <v>11391.439805748651</v>
      </c>
      <c r="AC68" s="4">
        <v>12293.6589261802</v>
      </c>
      <c r="AD68" s="4">
        <v>12519.14552629129</v>
      </c>
      <c r="AE68" s="4">
        <v>13505.5263050213</v>
      </c>
      <c r="AF68" s="4">
        <v>14405.140051763319</v>
      </c>
      <c r="AG68" s="4">
        <v>15982.79472623378</v>
      </c>
      <c r="AH68" s="4">
        <v>17348.71121271528</v>
      </c>
      <c r="AI68" s="4">
        <v>9110.6752878360076</v>
      </c>
      <c r="AJ68" s="4">
        <v>10190.589743752131</v>
      </c>
      <c r="AK68" s="4">
        <v>10681.736304020629</v>
      </c>
      <c r="AL68" s="4">
        <v>10479.289970359039</v>
      </c>
      <c r="AM68" s="4">
        <v>11223.52518272311</v>
      </c>
      <c r="AN68" s="4">
        <v>13858.787667020149</v>
      </c>
      <c r="AO68" s="4">
        <v>16738.70433094609</v>
      </c>
      <c r="AP68" s="4">
        <v>17300.43496973312</v>
      </c>
      <c r="AQ68" s="4">
        <v>19586.81580338096</v>
      </c>
      <c r="AR68" s="4">
        <v>18817.85512672782</v>
      </c>
      <c r="AS68" s="4">
        <v>8723.023793907143</v>
      </c>
      <c r="AT68" s="4">
        <v>7849.5179406190173</v>
      </c>
      <c r="AU68" s="4">
        <v>8452.9492901197373</v>
      </c>
      <c r="AV68" s="4">
        <v>15044.102071666841</v>
      </c>
      <c r="AW68" s="4">
        <v>17258.1192799071</v>
      </c>
      <c r="AX68" s="4">
        <v>16819.789795905988</v>
      </c>
      <c r="AY68" s="4">
        <v>6595.1176739331077</v>
      </c>
      <c r="AZ68" s="4">
        <v>12063.094993337711</v>
      </c>
      <c r="BA68" s="4">
        <v>7155.5163390945308</v>
      </c>
      <c r="BB68" s="4">
        <v>11062.344130288109</v>
      </c>
      <c r="BC68" s="4">
        <v>18001.17169209339</v>
      </c>
      <c r="BD68" s="4">
        <v>7525.6635783178072</v>
      </c>
      <c r="BE68" s="4">
        <v>5786.1153620670648</v>
      </c>
      <c r="BF68" s="4">
        <v>3818.0003999389078</v>
      </c>
      <c r="BG68" s="4">
        <v>9657.6706082541405</v>
      </c>
      <c r="BH68" s="4">
        <v>14193.557710486821</v>
      </c>
      <c r="BI68" s="4">
        <v>13733.71612654264</v>
      </c>
      <c r="BJ68" s="4">
        <v>3311.9909842858679</v>
      </c>
      <c r="BK68" s="4">
        <v>16043.428092030779</v>
      </c>
      <c r="BL68" s="4">
        <v>1145.7706470797509</v>
      </c>
      <c r="BM68" s="4">
        <v>0</v>
      </c>
      <c r="BN68" s="4">
        <v>2580.872217936284</v>
      </c>
      <c r="BO68" s="4">
        <v>12121.554087858511</v>
      </c>
      <c r="BP68" s="4">
        <v>13119.57141766052</v>
      </c>
      <c r="BQ68" s="4">
        <v>14136.588232949751</v>
      </c>
      <c r="BR68" s="4">
        <v>2253.6777272399131</v>
      </c>
      <c r="BS68" s="4">
        <v>11485.606797256891</v>
      </c>
      <c r="BT68" s="4">
        <v>15750.118891831909</v>
      </c>
      <c r="BU68" s="4">
        <v>3529.4250916537771</v>
      </c>
      <c r="BV68" s="4">
        <v>13020.52955422941</v>
      </c>
      <c r="BW68" s="4">
        <v>4598.5957875113399</v>
      </c>
      <c r="BX68" s="4">
        <v>5571.8378113582467</v>
      </c>
      <c r="BY68" s="4">
        <v>7356.7645761923859</v>
      </c>
      <c r="BZ68" s="4">
        <v>12961.208168935929</v>
      </c>
      <c r="CA68" s="4"/>
      <c r="CB68" s="4">
        <v>994536.65309183416</v>
      </c>
    </row>
    <row r="69" spans="1:80" x14ac:dyDescent="0.25">
      <c r="A69" s="3">
        <v>14193</v>
      </c>
      <c r="B69" s="4">
        <v>7448.0080063672303</v>
      </c>
      <c r="C69" s="4">
        <v>17664.714593252382</v>
      </c>
      <c r="D69" s="4">
        <v>17634.255523015439</v>
      </c>
      <c r="E69" s="4">
        <v>17682.87815538279</v>
      </c>
      <c r="F69" s="4">
        <v>17682.87815538279</v>
      </c>
      <c r="G69" s="4">
        <v>17139.78033059703</v>
      </c>
      <c r="H69" s="4">
        <v>16382.737084752091</v>
      </c>
      <c r="I69" s="4">
        <v>16948.305660391921</v>
      </c>
      <c r="J69" s="4">
        <v>18764.488732332669</v>
      </c>
      <c r="K69" s="4">
        <v>12914.449276269779</v>
      </c>
      <c r="L69" s="4">
        <v>15880.887675169641</v>
      </c>
      <c r="M69" s="4">
        <v>17426.859083051171</v>
      </c>
      <c r="N69" s="4">
        <v>18016.36758695059</v>
      </c>
      <c r="O69" s="4">
        <v>18358.778946328421</v>
      </c>
      <c r="P69" s="4">
        <v>12677.44807652294</v>
      </c>
      <c r="Q69" s="4">
        <v>13267.521961702019</v>
      </c>
      <c r="R69" s="4">
        <v>14868.154066720321</v>
      </c>
      <c r="S69" s="4">
        <v>15068.68168016611</v>
      </c>
      <c r="T69" s="4">
        <v>16019.57274131656</v>
      </c>
      <c r="U69" s="4">
        <v>17842.10939671149</v>
      </c>
      <c r="V69" s="4">
        <v>11671.40290028347</v>
      </c>
      <c r="W69" s="4">
        <v>14744.311137098201</v>
      </c>
      <c r="X69" s="4">
        <v>15706.509043031539</v>
      </c>
      <c r="Y69" s="4">
        <v>16393.329930210741</v>
      </c>
      <c r="Z69" s="4">
        <v>10359.37271283568</v>
      </c>
      <c r="AA69" s="4">
        <v>11228.4199646246</v>
      </c>
      <c r="AB69" s="4">
        <v>9872.8076671522831</v>
      </c>
      <c r="AC69" s="4">
        <v>10775.02678758384</v>
      </c>
      <c r="AD69" s="4">
        <v>11000.51338769492</v>
      </c>
      <c r="AE69" s="4">
        <v>11986.894166424931</v>
      </c>
      <c r="AF69" s="4">
        <v>12886.507913166961</v>
      </c>
      <c r="AG69" s="4">
        <v>14291.69211041999</v>
      </c>
      <c r="AH69" s="4">
        <v>15657.608596901489</v>
      </c>
      <c r="AI69" s="4">
        <v>9920.7186835658322</v>
      </c>
      <c r="AJ69" s="4">
        <v>9365.1670749985624</v>
      </c>
      <c r="AK69" s="4">
        <v>9840.0483932608113</v>
      </c>
      <c r="AL69" s="4">
        <v>8960.6578317626772</v>
      </c>
      <c r="AM69" s="4">
        <v>9704.8930441267512</v>
      </c>
      <c r="AN69" s="4">
        <v>12167.68505120635</v>
      </c>
      <c r="AO69" s="4">
        <v>15047.60171513229</v>
      </c>
      <c r="AP69" s="4">
        <v>15609.332353919321</v>
      </c>
      <c r="AQ69" s="4">
        <v>17895.713187567158</v>
      </c>
      <c r="AR69" s="4">
        <v>17126.752510914019</v>
      </c>
      <c r="AS69" s="4">
        <v>9720.657127256376</v>
      </c>
      <c r="AT69" s="4">
        <v>8446.7651841791376</v>
      </c>
      <c r="AU69" s="4">
        <v>9042.6799571894207</v>
      </c>
      <c r="AV69" s="4">
        <v>13352.99945585304</v>
      </c>
      <c r="AW69" s="4">
        <v>15567.016664093309</v>
      </c>
      <c r="AX69" s="4">
        <v>15128.687180092191</v>
      </c>
      <c r="AY69" s="4">
        <v>8760.2283989198495</v>
      </c>
      <c r="AZ69" s="4">
        <v>10371.992377523909</v>
      </c>
      <c r="BA69" s="4">
        <v>9418.8476783984897</v>
      </c>
      <c r="BB69" s="4">
        <v>9371.2415144743172</v>
      </c>
      <c r="BC69" s="4">
        <v>16310.069076279589</v>
      </c>
      <c r="BD69" s="4">
        <v>9792.2586538360047</v>
      </c>
      <c r="BE69" s="4">
        <v>8052.7104375852623</v>
      </c>
      <c r="BF69" s="4">
        <v>5422.5654701252033</v>
      </c>
      <c r="BG69" s="4">
        <v>7966.567992440343</v>
      </c>
      <c r="BH69" s="4">
        <v>12502.45509467302</v>
      </c>
      <c r="BI69" s="4">
        <v>12042.613510728839</v>
      </c>
      <c r="BJ69" s="4">
        <v>5892.8632022221509</v>
      </c>
      <c r="BK69" s="4">
        <v>13617.697314746451</v>
      </c>
      <c r="BL69" s="4">
        <v>3726.6428650160342</v>
      </c>
      <c r="BM69" s="4">
        <v>2580.872217936284</v>
      </c>
      <c r="BN69" s="4">
        <v>0</v>
      </c>
      <c r="BO69" s="4">
        <v>9695.8233105741692</v>
      </c>
      <c r="BP69" s="4">
        <v>10688.769446251799</v>
      </c>
      <c r="BQ69" s="4">
        <v>11705.78626154103</v>
      </c>
      <c r="BR69" s="4">
        <v>4633.3199522311907</v>
      </c>
      <c r="BS69" s="4">
        <v>9054.8048258481758</v>
      </c>
      <c r="BT69" s="4">
        <v>13319.316920423191</v>
      </c>
      <c r="BU69" s="4">
        <v>6110.2973095900597</v>
      </c>
      <c r="BV69" s="4">
        <v>10589.727582820689</v>
      </c>
      <c r="BW69" s="4">
        <v>4283.6714439920779</v>
      </c>
      <c r="BX69" s="4">
        <v>5256.9134678389846</v>
      </c>
      <c r="BY69" s="4">
        <v>5323.8533745052437</v>
      </c>
      <c r="BZ69" s="4">
        <v>10495.977056017809</v>
      </c>
      <c r="CA69" s="4"/>
      <c r="CB69" s="4">
        <v>920148.53522146924</v>
      </c>
    </row>
    <row r="70" spans="1:80" x14ac:dyDescent="0.25">
      <c r="A70" s="3">
        <v>14194</v>
      </c>
      <c r="B70" s="4">
        <v>8462.8869275653542</v>
      </c>
      <c r="C70" s="4">
        <v>16900.77774758259</v>
      </c>
      <c r="D70" s="4">
        <v>16854.3290568353</v>
      </c>
      <c r="E70" s="4">
        <v>16922.749814771851</v>
      </c>
      <c r="F70" s="4">
        <v>16922.749814771851</v>
      </c>
      <c r="G70" s="4">
        <v>16379.65198998609</v>
      </c>
      <c r="H70" s="4">
        <v>15353.48938489767</v>
      </c>
      <c r="I70" s="4">
        <v>15423.3685468528</v>
      </c>
      <c r="J70" s="4">
        <v>17239.55161879355</v>
      </c>
      <c r="K70" s="4">
        <v>14108.7110494265</v>
      </c>
      <c r="L70" s="4">
        <v>14355.95056163052</v>
      </c>
      <c r="M70" s="4">
        <v>15901.92196951205</v>
      </c>
      <c r="N70" s="4">
        <v>16491.43047341147</v>
      </c>
      <c r="O70" s="4">
        <v>16833.841832789309</v>
      </c>
      <c r="P70" s="4">
        <v>14345.712249173341</v>
      </c>
      <c r="Q70" s="4">
        <v>13158.19678351567</v>
      </c>
      <c r="R70" s="4">
        <v>13343.2169531812</v>
      </c>
      <c r="S70" s="4">
        <v>13543.744566627</v>
      </c>
      <c r="T70" s="4">
        <v>14494.635627777439</v>
      </c>
      <c r="U70" s="4">
        <v>16317.172283172369</v>
      </c>
      <c r="V70" s="4">
        <v>15351.757425412799</v>
      </c>
      <c r="W70" s="4">
        <v>13219.374023559079</v>
      </c>
      <c r="X70" s="4">
        <v>13539.2862571307</v>
      </c>
      <c r="Y70" s="4">
        <v>14226.107144309901</v>
      </c>
      <c r="Z70" s="4">
        <v>16663.787612860589</v>
      </c>
      <c r="AA70" s="4">
        <v>15794.740361071679</v>
      </c>
      <c r="AB70" s="4">
        <v>14371.71462487518</v>
      </c>
      <c r="AC70" s="4">
        <v>13469.495504443619</v>
      </c>
      <c r="AD70" s="4">
        <v>11894.917840503551</v>
      </c>
      <c r="AE70" s="4">
        <v>11115.79691112171</v>
      </c>
      <c r="AF70" s="4">
        <v>11361.57079962784</v>
      </c>
      <c r="AG70" s="4">
        <v>10286.274347852899</v>
      </c>
      <c r="AH70" s="4">
        <v>11652.190834334409</v>
      </c>
      <c r="AI70" s="4">
        <v>17991.885915965289</v>
      </c>
      <c r="AJ70" s="4">
        <v>16751.188884980482</v>
      </c>
      <c r="AK70" s="4">
        <v>17112.09342163831</v>
      </c>
      <c r="AL70" s="4">
        <v>15159.01879265593</v>
      </c>
      <c r="AM70" s="4">
        <v>13143.272878259981</v>
      </c>
      <c r="AN70" s="4">
        <v>10028.007675142449</v>
      </c>
      <c r="AO70" s="4">
        <v>11026.647389753311</v>
      </c>
      <c r="AP70" s="4">
        <v>11587.904683382711</v>
      </c>
      <c r="AQ70" s="4">
        <v>12523.35102699374</v>
      </c>
      <c r="AR70" s="4">
        <v>11752.262957497969</v>
      </c>
      <c r="AS70" s="4">
        <v>17791.824359655831</v>
      </c>
      <c r="AT70" s="4">
        <v>16517.932416578591</v>
      </c>
      <c r="AU70" s="4">
        <v>16588.095610340479</v>
      </c>
      <c r="AV70" s="4">
        <v>9331.5717853164315</v>
      </c>
      <c r="AW70" s="4">
        <v>10194.65450351988</v>
      </c>
      <c r="AX70" s="4">
        <v>9756.325019518772</v>
      </c>
      <c r="AY70" s="4">
        <v>17079.081114293309</v>
      </c>
      <c r="AZ70" s="4">
        <v>9318.4157368931574</v>
      </c>
      <c r="BA70" s="4">
        <v>18005.328716284708</v>
      </c>
      <c r="BB70" s="4">
        <v>8317.6648738435688</v>
      </c>
      <c r="BC70" s="4">
        <v>10684.536726109671</v>
      </c>
      <c r="BD70" s="4">
        <v>18381.88833066131</v>
      </c>
      <c r="BE70" s="4">
        <v>16642.34011441057</v>
      </c>
      <c r="BF70" s="4">
        <v>13942.032107634141</v>
      </c>
      <c r="BG70" s="4">
        <v>4585.3669010154917</v>
      </c>
      <c r="BH70" s="4">
        <v>4909.2796172421213</v>
      </c>
      <c r="BI70" s="4">
        <v>3075.6777718949329</v>
      </c>
      <c r="BJ70" s="4">
        <v>15433.54507214437</v>
      </c>
      <c r="BK70" s="4">
        <v>3921.8740041722799</v>
      </c>
      <c r="BL70" s="4">
        <v>13267.324734938249</v>
      </c>
      <c r="BM70" s="4">
        <v>12121.5540878585</v>
      </c>
      <c r="BN70" s="4">
        <v>9695.823310574171</v>
      </c>
      <c r="BO70" s="4">
        <v>0</v>
      </c>
      <c r="BP70" s="4">
        <v>1011.20671858269</v>
      </c>
      <c r="BQ70" s="4">
        <v>2028.2235338719199</v>
      </c>
      <c r="BR70" s="4">
        <v>12316.641244542931</v>
      </c>
      <c r="BS70" s="4">
        <v>2417.6505210955861</v>
      </c>
      <c r="BT70" s="4">
        <v>3636.0015561435571</v>
      </c>
      <c r="BU70" s="4">
        <v>14202.94638065395</v>
      </c>
      <c r="BV70" s="4">
        <v>3916.0719360796479</v>
      </c>
      <c r="BW70" s="4">
        <v>11943.10468376497</v>
      </c>
      <c r="BX70" s="4">
        <v>12916.34670761188</v>
      </c>
      <c r="BY70" s="4">
        <v>12806.180239739049</v>
      </c>
      <c r="BZ70" s="4">
        <v>9027.9584145532172</v>
      </c>
      <c r="CA70" s="4"/>
      <c r="CB70" s="4">
        <v>959161.20541718823</v>
      </c>
    </row>
    <row r="71" spans="1:80" x14ac:dyDescent="0.25">
      <c r="A71" s="3">
        <v>14195</v>
      </c>
      <c r="B71" s="4">
        <v>9465.3016260571403</v>
      </c>
      <c r="C71" s="4">
        <v>17857.245531829209</v>
      </c>
      <c r="D71" s="4">
        <v>17810.796841081908</v>
      </c>
      <c r="E71" s="4">
        <v>17879.217599018459</v>
      </c>
      <c r="F71" s="4">
        <v>17879.217599018459</v>
      </c>
      <c r="G71" s="4">
        <v>17336.119774232691</v>
      </c>
      <c r="H71" s="4">
        <v>16309.957169144291</v>
      </c>
      <c r="I71" s="4">
        <v>16379.83633109941</v>
      </c>
      <c r="J71" s="4">
        <v>18196.019403040162</v>
      </c>
      <c r="K71" s="4">
        <v>15067.029006621389</v>
      </c>
      <c r="L71" s="4">
        <v>15312.418345877129</v>
      </c>
      <c r="M71" s="4">
        <v>16858.38975375866</v>
      </c>
      <c r="N71" s="4">
        <v>17447.898257658078</v>
      </c>
      <c r="O71" s="4">
        <v>17790.30961703592</v>
      </c>
      <c r="P71" s="4">
        <v>15304.03020636823</v>
      </c>
      <c r="Q71" s="4">
        <v>14116.51474071056</v>
      </c>
      <c r="R71" s="4">
        <v>14299.68473742781</v>
      </c>
      <c r="S71" s="4">
        <v>14500.212350873609</v>
      </c>
      <c r="T71" s="4">
        <v>15451.10341202406</v>
      </c>
      <c r="U71" s="4">
        <v>17273.64006741899</v>
      </c>
      <c r="V71" s="4">
        <v>16310.075382607691</v>
      </c>
      <c r="W71" s="4">
        <v>14175.8418078057</v>
      </c>
      <c r="X71" s="4">
        <v>14495.754041377309</v>
      </c>
      <c r="Y71" s="4">
        <v>15182.574928556511</v>
      </c>
      <c r="Z71" s="4">
        <v>17622.105570055479</v>
      </c>
      <c r="AA71" s="4">
        <v>16753.058318266569</v>
      </c>
      <c r="AB71" s="4">
        <v>15330.032582070069</v>
      </c>
      <c r="AC71" s="4">
        <v>14427.81346163852</v>
      </c>
      <c r="AD71" s="4">
        <v>12853.23579769844</v>
      </c>
      <c r="AE71" s="4">
        <v>12074.114868316599</v>
      </c>
      <c r="AF71" s="4">
        <v>12318.03858387445</v>
      </c>
      <c r="AG71" s="4">
        <v>9602.9386734586678</v>
      </c>
      <c r="AH71" s="4">
        <v>10968.855159940171</v>
      </c>
      <c r="AI71" s="4">
        <v>18989.903245767298</v>
      </c>
      <c r="AJ71" s="4">
        <v>17749.206214782491</v>
      </c>
      <c r="AK71" s="4">
        <v>18070.4113788332</v>
      </c>
      <c r="AL71" s="4">
        <v>16117.33674985082</v>
      </c>
      <c r="AM71" s="4">
        <v>14101.59083545487</v>
      </c>
      <c r="AN71" s="4">
        <v>10986.325632337341</v>
      </c>
      <c r="AO71" s="4">
        <v>10343.31171535907</v>
      </c>
      <c r="AP71" s="4">
        <v>10904.56900898847</v>
      </c>
      <c r="AQ71" s="4">
        <v>11840.01535259951</v>
      </c>
      <c r="AR71" s="4">
        <v>11068.92728310374</v>
      </c>
      <c r="AS71" s="4">
        <v>18789.84168945784</v>
      </c>
      <c r="AT71" s="4">
        <v>17515.9497463806</v>
      </c>
      <c r="AU71" s="4">
        <v>17586.112940142481</v>
      </c>
      <c r="AV71" s="4">
        <v>8648.2361109221965</v>
      </c>
      <c r="AW71" s="4">
        <v>9511.3188291256502</v>
      </c>
      <c r="AX71" s="4">
        <v>9072.9893451245389</v>
      </c>
      <c r="AY71" s="4">
        <v>18077.098444095322</v>
      </c>
      <c r="AZ71" s="4">
        <v>10320.83043538494</v>
      </c>
      <c r="BA71" s="4">
        <v>19003.346046086721</v>
      </c>
      <c r="BB71" s="4">
        <v>9320.0795723353531</v>
      </c>
      <c r="BC71" s="4">
        <v>9724.7314605723022</v>
      </c>
      <c r="BD71" s="4">
        <v>19379.905660463319</v>
      </c>
      <c r="BE71" s="4">
        <v>17640.357444212579</v>
      </c>
      <c r="BF71" s="4">
        <v>14940.04943743615</v>
      </c>
      <c r="BG71" s="4">
        <v>5587.7815995072779</v>
      </c>
      <c r="BH71" s="4">
        <v>3989.917949560474</v>
      </c>
      <c r="BI71" s="4">
        <v>2392.3420975006979</v>
      </c>
      <c r="BJ71" s="4">
        <v>16431.562401946379</v>
      </c>
      <c r="BK71" s="4">
        <v>2962.0687386349041</v>
      </c>
      <c r="BL71" s="4">
        <v>14265.34206474026</v>
      </c>
      <c r="BM71" s="4">
        <v>13119.571417660511</v>
      </c>
      <c r="BN71" s="4">
        <v>10688.769446251799</v>
      </c>
      <c r="BO71" s="4">
        <v>1011.20671858269</v>
      </c>
      <c r="BP71" s="4">
        <v>0</v>
      </c>
      <c r="BQ71" s="4">
        <v>1017.01681528923</v>
      </c>
      <c r="BR71" s="4">
        <v>13293.12821966427</v>
      </c>
      <c r="BS71" s="4">
        <v>3383.7265246863758</v>
      </c>
      <c r="BT71" s="4">
        <v>2630.5474741713888</v>
      </c>
      <c r="BU71" s="4">
        <v>15179.433355775291</v>
      </c>
      <c r="BV71" s="4">
        <v>4880.539097691566</v>
      </c>
      <c r="BW71" s="4">
        <v>12918.32824864752</v>
      </c>
      <c r="BX71" s="4">
        <v>13891.570272494429</v>
      </c>
      <c r="BY71" s="4">
        <v>13781.403804621599</v>
      </c>
      <c r="BZ71" s="4">
        <v>10003.181979435771</v>
      </c>
      <c r="CA71" s="4"/>
      <c r="CB71" s="4">
        <v>1005779.2643516416</v>
      </c>
    </row>
    <row r="72" spans="1:80" x14ac:dyDescent="0.25">
      <c r="A72" s="3">
        <v>14196</v>
      </c>
      <c r="B72" s="4">
        <v>10482.31844134637</v>
      </c>
      <c r="C72" s="4">
        <v>18874.262347118442</v>
      </c>
      <c r="D72" s="4">
        <v>18827.813656371141</v>
      </c>
      <c r="E72" s="4">
        <v>18896.234414307692</v>
      </c>
      <c r="F72" s="4">
        <v>18896.234414307692</v>
      </c>
      <c r="G72" s="4">
        <v>18353.136589521921</v>
      </c>
      <c r="H72" s="4">
        <v>17326.97398443352</v>
      </c>
      <c r="I72" s="4">
        <v>17396.853146388639</v>
      </c>
      <c r="J72" s="4">
        <v>19213.036218329391</v>
      </c>
      <c r="K72" s="4">
        <v>16084.04582191062</v>
      </c>
      <c r="L72" s="4">
        <v>16329.435161166361</v>
      </c>
      <c r="M72" s="4">
        <v>17875.406569047889</v>
      </c>
      <c r="N72" s="4">
        <v>18464.915072947311</v>
      </c>
      <c r="O72" s="4">
        <v>18807.32643232515</v>
      </c>
      <c r="P72" s="4">
        <v>16321.047021657459</v>
      </c>
      <c r="Q72" s="4">
        <v>15133.531555999791</v>
      </c>
      <c r="R72" s="4">
        <v>15316.701552717041</v>
      </c>
      <c r="S72" s="4">
        <v>15517.229166162841</v>
      </c>
      <c r="T72" s="4">
        <v>16468.120227313291</v>
      </c>
      <c r="U72" s="4">
        <v>18290.656882708219</v>
      </c>
      <c r="V72" s="4">
        <v>17327.09219789692</v>
      </c>
      <c r="W72" s="4">
        <v>15192.858623094929</v>
      </c>
      <c r="X72" s="4">
        <v>15512.770856666541</v>
      </c>
      <c r="Y72" s="4">
        <v>16199.59174384574</v>
      </c>
      <c r="Z72" s="4">
        <v>18639.122385344712</v>
      </c>
      <c r="AA72" s="4">
        <v>17770.075133555802</v>
      </c>
      <c r="AB72" s="4">
        <v>16347.0493973593</v>
      </c>
      <c r="AC72" s="4">
        <v>15444.830276927751</v>
      </c>
      <c r="AD72" s="4">
        <v>13870.25261298767</v>
      </c>
      <c r="AE72" s="4">
        <v>13091.13168360583</v>
      </c>
      <c r="AF72" s="4">
        <v>13335.055399163681</v>
      </c>
      <c r="AG72" s="4">
        <v>9050.6063844559121</v>
      </c>
      <c r="AH72" s="4">
        <v>10416.522870937421</v>
      </c>
      <c r="AI72" s="4">
        <v>20006.920061056531</v>
      </c>
      <c r="AJ72" s="4">
        <v>18766.22303007172</v>
      </c>
      <c r="AK72" s="4">
        <v>19087.428194122429</v>
      </c>
      <c r="AL72" s="4">
        <v>17134.353565140049</v>
      </c>
      <c r="AM72" s="4">
        <v>15118.607650744099</v>
      </c>
      <c r="AN72" s="4">
        <v>12003.34244762657</v>
      </c>
      <c r="AO72" s="4">
        <v>9787.0676976112554</v>
      </c>
      <c r="AP72" s="4">
        <v>10348.324991240661</v>
      </c>
      <c r="AQ72" s="4">
        <v>11099.92348175872</v>
      </c>
      <c r="AR72" s="4">
        <v>10328.491777601281</v>
      </c>
      <c r="AS72" s="4">
        <v>19806.85850474707</v>
      </c>
      <c r="AT72" s="4">
        <v>18532.966561669829</v>
      </c>
      <c r="AU72" s="4">
        <v>18603.12975543171</v>
      </c>
      <c r="AV72" s="4">
        <v>8091.9920931743818</v>
      </c>
      <c r="AW72" s="4">
        <v>8771.2269582848621</v>
      </c>
      <c r="AX72" s="4">
        <v>8332.8974742837509</v>
      </c>
      <c r="AY72" s="4">
        <v>19094.115259384551</v>
      </c>
      <c r="AZ72" s="4">
        <v>11337.847250674169</v>
      </c>
      <c r="BA72" s="4">
        <v>20020.36286137595</v>
      </c>
      <c r="BB72" s="4">
        <v>10337.096387624581</v>
      </c>
      <c r="BC72" s="4">
        <v>8707.714645283073</v>
      </c>
      <c r="BD72" s="4">
        <v>20396.922475752552</v>
      </c>
      <c r="BE72" s="4">
        <v>18657.374259501801</v>
      </c>
      <c r="BF72" s="4">
        <v>15957.066252725381</v>
      </c>
      <c r="BG72" s="4">
        <v>6604.798414796508</v>
      </c>
      <c r="BH72" s="4">
        <v>2972.9011342712438</v>
      </c>
      <c r="BI72" s="4">
        <v>3034.5843812881458</v>
      </c>
      <c r="BJ72" s="4">
        <v>17448.579217235609</v>
      </c>
      <c r="BK72" s="4">
        <v>1945.0519233456739</v>
      </c>
      <c r="BL72" s="4">
        <v>15282.358880029489</v>
      </c>
      <c r="BM72" s="4">
        <v>14136.58823294974</v>
      </c>
      <c r="BN72" s="4">
        <v>11705.78626154103</v>
      </c>
      <c r="BO72" s="4">
        <v>2028.2235338719199</v>
      </c>
      <c r="BP72" s="4">
        <v>1017.01681528923</v>
      </c>
      <c r="BQ72" s="4">
        <v>0</v>
      </c>
      <c r="BR72" s="4">
        <v>14310.145034953501</v>
      </c>
      <c r="BS72" s="4">
        <v>4400.7433399756064</v>
      </c>
      <c r="BT72" s="4">
        <v>1613.5306588821591</v>
      </c>
      <c r="BU72" s="4">
        <v>16196.45017106452</v>
      </c>
      <c r="BV72" s="4">
        <v>5897.5559129807962</v>
      </c>
      <c r="BW72" s="4">
        <v>13935.345063936749</v>
      </c>
      <c r="BX72" s="4">
        <v>14908.587087783661</v>
      </c>
      <c r="BY72" s="4">
        <v>14798.42061991083</v>
      </c>
      <c r="BZ72" s="4">
        <v>11020.198794725</v>
      </c>
      <c r="CA72" s="4"/>
      <c r="CB72" s="4">
        <v>1058657.3573576408</v>
      </c>
    </row>
    <row r="73" spans="1:80" x14ac:dyDescent="0.25">
      <c r="A73" s="3">
        <v>14218</v>
      </c>
      <c r="B73" s="4">
        <v>11123.54857328129</v>
      </c>
      <c r="C73" s="4">
        <v>20984.825752009321</v>
      </c>
      <c r="D73" s="4">
        <v>20954.366681772379</v>
      </c>
      <c r="E73" s="4">
        <v>21002.98931413973</v>
      </c>
      <c r="F73" s="4">
        <v>21002.98931413973</v>
      </c>
      <c r="G73" s="4">
        <v>20459.89148935397</v>
      </c>
      <c r="H73" s="4">
        <v>19702.84824350903</v>
      </c>
      <c r="I73" s="4">
        <v>20268.41681914885</v>
      </c>
      <c r="J73" s="4">
        <v>22084.599891089601</v>
      </c>
      <c r="K73" s="4">
        <v>15141.15504326534</v>
      </c>
      <c r="L73" s="4">
        <v>19200.998833926569</v>
      </c>
      <c r="M73" s="4">
        <v>20746.9702418081</v>
      </c>
      <c r="N73" s="4">
        <v>21336.478745707522</v>
      </c>
      <c r="O73" s="4">
        <v>21678.890105085349</v>
      </c>
      <c r="P73" s="4">
        <v>14904.153843518499</v>
      </c>
      <c r="Q73" s="4">
        <v>16587.633120458959</v>
      </c>
      <c r="R73" s="4">
        <v>18188.265225477251</v>
      </c>
      <c r="S73" s="4">
        <v>18388.792838923051</v>
      </c>
      <c r="T73" s="4">
        <v>19339.683900073491</v>
      </c>
      <c r="U73" s="4">
        <v>21162.220555468419</v>
      </c>
      <c r="V73" s="4">
        <v>13898.108667279041</v>
      </c>
      <c r="W73" s="4">
        <v>18064.42229585514</v>
      </c>
      <c r="X73" s="4">
        <v>19386.4753134454</v>
      </c>
      <c r="Y73" s="4">
        <v>20073.296200624602</v>
      </c>
      <c r="Z73" s="4">
        <v>12586.078479831251</v>
      </c>
      <c r="AA73" s="4">
        <v>13455.125731620161</v>
      </c>
      <c r="AB73" s="4">
        <v>13192.918825909221</v>
      </c>
      <c r="AC73" s="4">
        <v>14095.137946340779</v>
      </c>
      <c r="AD73" s="4">
        <v>14320.62454645186</v>
      </c>
      <c r="AE73" s="4">
        <v>15307.00532518187</v>
      </c>
      <c r="AF73" s="4">
        <v>16206.619071923889</v>
      </c>
      <c r="AG73" s="4">
        <v>17971.65838083384</v>
      </c>
      <c r="AH73" s="4">
        <v>19337.57486731535</v>
      </c>
      <c r="AI73" s="4">
        <v>10490.46969054862</v>
      </c>
      <c r="AJ73" s="4">
        <v>11582.51500749843</v>
      </c>
      <c r="AK73" s="4">
        <v>12073.661567766931</v>
      </c>
      <c r="AL73" s="4">
        <v>12280.768990519609</v>
      </c>
      <c r="AM73" s="4">
        <v>13025.004202883691</v>
      </c>
      <c r="AN73" s="4">
        <v>15847.651321620209</v>
      </c>
      <c r="AO73" s="4">
        <v>18732.913314573751</v>
      </c>
      <c r="AP73" s="4">
        <v>19296.602164873679</v>
      </c>
      <c r="AQ73" s="4">
        <v>21840.493530620872</v>
      </c>
      <c r="AR73" s="4">
        <v>21071.532853967728</v>
      </c>
      <c r="AS73" s="4">
        <v>10102.818196619761</v>
      </c>
      <c r="AT73" s="4">
        <v>9241.443204365316</v>
      </c>
      <c r="AU73" s="4">
        <v>9844.8745538660351</v>
      </c>
      <c r="AV73" s="4">
        <v>17040.269266807401</v>
      </c>
      <c r="AW73" s="4">
        <v>19511.797007147019</v>
      </c>
      <c r="AX73" s="4">
        <v>19073.467523145911</v>
      </c>
      <c r="AY73" s="4">
        <v>7974.9120766457272</v>
      </c>
      <c r="AZ73" s="4">
        <v>14051.95864793777</v>
      </c>
      <c r="BA73" s="4">
        <v>8535.3107418071522</v>
      </c>
      <c r="BB73" s="4">
        <v>13051.20778488818</v>
      </c>
      <c r="BC73" s="4">
        <v>20254.849419333299</v>
      </c>
      <c r="BD73" s="4">
        <v>8905.4579810304276</v>
      </c>
      <c r="BE73" s="4">
        <v>7165.9097647796852</v>
      </c>
      <c r="BF73" s="4">
        <v>5209.9256636852069</v>
      </c>
      <c r="BG73" s="4">
        <v>11911.348335494051</v>
      </c>
      <c r="BH73" s="4">
        <v>16447.235437726729</v>
      </c>
      <c r="BI73" s="4">
        <v>14824.48556993897</v>
      </c>
      <c r="BJ73" s="4">
        <v>4613.2772952771847</v>
      </c>
      <c r="BK73" s="4">
        <v>16238.51524871521</v>
      </c>
      <c r="BL73" s="4">
        <v>1165.1146697982699</v>
      </c>
      <c r="BM73" s="4">
        <v>2253.6777272399131</v>
      </c>
      <c r="BN73" s="4">
        <v>4633.3199522311907</v>
      </c>
      <c r="BO73" s="4">
        <v>12316.641244542931</v>
      </c>
      <c r="BP73" s="4">
        <v>13293.12821966427</v>
      </c>
      <c r="BQ73" s="4">
        <v>14310.145034953501</v>
      </c>
      <c r="BR73" s="4">
        <v>0</v>
      </c>
      <c r="BS73" s="4">
        <v>11659.163599260641</v>
      </c>
      <c r="BT73" s="4">
        <v>15923.675693835659</v>
      </c>
      <c r="BU73" s="4">
        <v>1886.3051361110211</v>
      </c>
      <c r="BV73" s="4">
        <v>13194.08635623316</v>
      </c>
      <c r="BW73" s="4">
        <v>3949.6918447697749</v>
      </c>
      <c r="BX73" s="4">
        <v>4922.933868616682</v>
      </c>
      <c r="BY73" s="4">
        <v>6707.8606334508213</v>
      </c>
      <c r="BZ73" s="4">
        <v>13094.099072956251</v>
      </c>
      <c r="CA73" s="4"/>
      <c r="CB73" s="4">
        <v>1101705.2836025169</v>
      </c>
    </row>
    <row r="74" spans="1:80" x14ac:dyDescent="0.25">
      <c r="A74" s="3">
        <v>14219</v>
      </c>
      <c r="B74" s="4">
        <v>7834.8156808115364</v>
      </c>
      <c r="C74" s="4">
        <v>16294.931540870341</v>
      </c>
      <c r="D74" s="4">
        <v>16248.48285012305</v>
      </c>
      <c r="E74" s="4">
        <v>16316.903608059591</v>
      </c>
      <c r="F74" s="4">
        <v>16316.903608059591</v>
      </c>
      <c r="G74" s="4">
        <v>15773.80578327383</v>
      </c>
      <c r="H74" s="4">
        <v>14747.643178185421</v>
      </c>
      <c r="I74" s="4">
        <v>14817.522340140549</v>
      </c>
      <c r="J74" s="4">
        <v>16633.70541208129</v>
      </c>
      <c r="K74" s="4">
        <v>13480.63980267268</v>
      </c>
      <c r="L74" s="4">
        <v>13750.10435491827</v>
      </c>
      <c r="M74" s="4">
        <v>15296.075762799799</v>
      </c>
      <c r="N74" s="4">
        <v>15885.584266699219</v>
      </c>
      <c r="O74" s="4">
        <v>16227.99562607705</v>
      </c>
      <c r="P74" s="4">
        <v>13717.641002419519</v>
      </c>
      <c r="Q74" s="4">
        <v>12530.125536761851</v>
      </c>
      <c r="R74" s="4">
        <v>12737.370746468951</v>
      </c>
      <c r="S74" s="4">
        <v>12937.89835991475</v>
      </c>
      <c r="T74" s="4">
        <v>13888.78942106519</v>
      </c>
      <c r="U74" s="4">
        <v>15711.32607646012</v>
      </c>
      <c r="V74" s="4">
        <v>14723.68617865898</v>
      </c>
      <c r="W74" s="4">
        <v>12613.52781684683</v>
      </c>
      <c r="X74" s="4">
        <v>12933.44005041845</v>
      </c>
      <c r="Y74" s="4">
        <v>13620.26093759765</v>
      </c>
      <c r="Z74" s="4">
        <v>16035.71636610677</v>
      </c>
      <c r="AA74" s="4">
        <v>15166.66911431786</v>
      </c>
      <c r="AB74" s="4">
        <v>13743.64337812136</v>
      </c>
      <c r="AC74" s="4">
        <v>12841.42425768981</v>
      </c>
      <c r="AD74" s="4">
        <v>11266.846593749729</v>
      </c>
      <c r="AE74" s="4">
        <v>10487.72566436789</v>
      </c>
      <c r="AF74" s="4">
        <v>10755.724592915591</v>
      </c>
      <c r="AG74" s="4">
        <v>11143.39528058842</v>
      </c>
      <c r="AH74" s="4">
        <v>12509.311767069919</v>
      </c>
      <c r="AI74" s="4">
        <v>17355.93862536368</v>
      </c>
      <c r="AJ74" s="4">
        <v>16115.241594378869</v>
      </c>
      <c r="AK74" s="4">
        <v>16484.022174884489</v>
      </c>
      <c r="AL74" s="4">
        <v>14530.947545902111</v>
      </c>
      <c r="AM74" s="4">
        <v>12515.201631506159</v>
      </c>
      <c r="AN74" s="4">
        <v>9399.936428388628</v>
      </c>
      <c r="AO74" s="4">
        <v>11895.39198966917</v>
      </c>
      <c r="AP74" s="4">
        <v>12457.122628456211</v>
      </c>
      <c r="AQ74" s="4">
        <v>13837.44831516607</v>
      </c>
      <c r="AR74" s="4">
        <v>13066.79373232911</v>
      </c>
      <c r="AS74" s="4">
        <v>17155.877069054219</v>
      </c>
      <c r="AT74" s="4">
        <v>15881.98512597698</v>
      </c>
      <c r="AU74" s="4">
        <v>15952.148319738861</v>
      </c>
      <c r="AV74" s="4">
        <v>10200.78973038993</v>
      </c>
      <c r="AW74" s="4">
        <v>11508.75179169221</v>
      </c>
      <c r="AX74" s="4">
        <v>11070.4223076911</v>
      </c>
      <c r="AY74" s="4">
        <v>16443.1338236917</v>
      </c>
      <c r="AZ74" s="4">
        <v>8690.3444901393395</v>
      </c>
      <c r="BA74" s="4">
        <v>17369.381425683099</v>
      </c>
      <c r="BB74" s="4">
        <v>7689.59362708975</v>
      </c>
      <c r="BC74" s="4">
        <v>12241.334721825029</v>
      </c>
      <c r="BD74" s="4">
        <v>17745.941040059701</v>
      </c>
      <c r="BE74" s="4">
        <v>16006.392823808959</v>
      </c>
      <c r="BF74" s="4">
        <v>13306.08481703253</v>
      </c>
      <c r="BG74" s="4">
        <v>3957.295654261673</v>
      </c>
      <c r="BH74" s="4">
        <v>6785.7210849955891</v>
      </c>
      <c r="BI74" s="4">
        <v>4941.2976662838873</v>
      </c>
      <c r="BJ74" s="4">
        <v>14797.59778154275</v>
      </c>
      <c r="BK74" s="4">
        <v>6337.233566629151</v>
      </c>
      <c r="BL74" s="4">
        <v>12631.37744433664</v>
      </c>
      <c r="BM74" s="4">
        <v>11485.606797256891</v>
      </c>
      <c r="BN74" s="4">
        <v>9054.8048258481795</v>
      </c>
      <c r="BO74" s="4">
        <v>2417.6505210955861</v>
      </c>
      <c r="BP74" s="4">
        <v>3383.7265246863772</v>
      </c>
      <c r="BQ74" s="4">
        <v>4400.7433399756073</v>
      </c>
      <c r="BR74" s="4">
        <v>11659.16359926065</v>
      </c>
      <c r="BS74" s="4">
        <v>0</v>
      </c>
      <c r="BT74" s="4">
        <v>6014.273998857765</v>
      </c>
      <c r="BU74" s="4">
        <v>13545.468735371671</v>
      </c>
      <c r="BV74" s="4">
        <v>1534.9227569725169</v>
      </c>
      <c r="BW74" s="4">
        <v>11284.3636282439</v>
      </c>
      <c r="BX74" s="4">
        <v>12257.60565209081</v>
      </c>
      <c r="BY74" s="4">
        <v>12147.439184217979</v>
      </c>
      <c r="BZ74" s="4">
        <v>8369.2173590321436</v>
      </c>
      <c r="CA74" s="4"/>
      <c r="CB74" s="4">
        <v>944915.37285718974</v>
      </c>
    </row>
    <row r="75" spans="1:80" x14ac:dyDescent="0.25">
      <c r="A75" s="3">
        <v>14220</v>
      </c>
      <c r="B75" s="4">
        <v>12095.84910022853</v>
      </c>
      <c r="C75" s="4">
        <v>20301.843520291852</v>
      </c>
      <c r="D75" s="4">
        <v>20255.394829544552</v>
      </c>
      <c r="E75" s="4">
        <v>20323.815587481098</v>
      </c>
      <c r="F75" s="4">
        <v>20323.815587481098</v>
      </c>
      <c r="G75" s="4">
        <v>19780.717762695331</v>
      </c>
      <c r="H75" s="4">
        <v>18754.55515760693</v>
      </c>
      <c r="I75" s="4">
        <v>18824.43431956206</v>
      </c>
      <c r="J75" s="4">
        <v>20640.617391502801</v>
      </c>
      <c r="K75" s="4">
        <v>17511.626995084029</v>
      </c>
      <c r="L75" s="4">
        <v>17757.01633433978</v>
      </c>
      <c r="M75" s="4">
        <v>19302.987742221299</v>
      </c>
      <c r="N75" s="4">
        <v>19892.496246120729</v>
      </c>
      <c r="O75" s="4">
        <v>20234.90760549856</v>
      </c>
      <c r="P75" s="4">
        <v>17748.628194830872</v>
      </c>
      <c r="Q75" s="4">
        <v>16561.112729173201</v>
      </c>
      <c r="R75" s="4">
        <v>16744.282725890451</v>
      </c>
      <c r="S75" s="4">
        <v>16944.810339336251</v>
      </c>
      <c r="T75" s="4">
        <v>17895.701400486701</v>
      </c>
      <c r="U75" s="4">
        <v>19718.238055881629</v>
      </c>
      <c r="V75" s="4">
        <v>18754.67337107033</v>
      </c>
      <c r="W75" s="4">
        <v>16620.43979626834</v>
      </c>
      <c r="X75" s="4">
        <v>16940.352029839949</v>
      </c>
      <c r="Y75" s="4">
        <v>17627.17291701915</v>
      </c>
      <c r="Z75" s="4">
        <v>20066.703558518118</v>
      </c>
      <c r="AA75" s="4">
        <v>19197.656306729212</v>
      </c>
      <c r="AB75" s="4">
        <v>17774.63057053271</v>
      </c>
      <c r="AC75" s="4">
        <v>16872.41145010115</v>
      </c>
      <c r="AD75" s="4">
        <v>15297.83378616108</v>
      </c>
      <c r="AE75" s="4">
        <v>14518.712856779241</v>
      </c>
      <c r="AF75" s="4">
        <v>14762.636572337089</v>
      </c>
      <c r="AG75" s="4">
        <v>10140.521661913141</v>
      </c>
      <c r="AH75" s="4">
        <v>11506.438148394651</v>
      </c>
      <c r="AI75" s="4">
        <v>21620.45071993869</v>
      </c>
      <c r="AJ75" s="4">
        <v>20379.75368895389</v>
      </c>
      <c r="AK75" s="4">
        <v>20515.009367295839</v>
      </c>
      <c r="AL75" s="4">
        <v>18561.934738313459</v>
      </c>
      <c r="AM75" s="4">
        <v>16546.18882391751</v>
      </c>
      <c r="AN75" s="4">
        <v>13430.92362079998</v>
      </c>
      <c r="AO75" s="4">
        <v>10876.982975068489</v>
      </c>
      <c r="AP75" s="4">
        <v>11438.240268697889</v>
      </c>
      <c r="AQ75" s="4">
        <v>12189.83875921596</v>
      </c>
      <c r="AR75" s="4">
        <v>11418.407055058509</v>
      </c>
      <c r="AS75" s="4">
        <v>21420.389163629239</v>
      </c>
      <c r="AT75" s="4">
        <v>20146.497220551999</v>
      </c>
      <c r="AU75" s="4">
        <v>20216.660414313879</v>
      </c>
      <c r="AV75" s="4">
        <v>9181.9073706316121</v>
      </c>
      <c r="AW75" s="4">
        <v>9861.1422357420961</v>
      </c>
      <c r="AX75" s="4">
        <v>9422.8127517409848</v>
      </c>
      <c r="AY75" s="4">
        <v>20707.645918266691</v>
      </c>
      <c r="AZ75" s="4">
        <v>12951.37790955634</v>
      </c>
      <c r="BA75" s="4">
        <v>21633.893520258101</v>
      </c>
      <c r="BB75" s="4">
        <v>11950.62704650675</v>
      </c>
      <c r="BC75" s="4">
        <v>9797.6299227403033</v>
      </c>
      <c r="BD75" s="4">
        <v>22010.453134634699</v>
      </c>
      <c r="BE75" s="4">
        <v>20270.90491838396</v>
      </c>
      <c r="BF75" s="4">
        <v>17570.596911607539</v>
      </c>
      <c r="BG75" s="4">
        <v>8218.3290736786676</v>
      </c>
      <c r="BH75" s="4">
        <v>4062.8164117284759</v>
      </c>
      <c r="BI75" s="4">
        <v>4124.4996587453788</v>
      </c>
      <c r="BJ75" s="4">
        <v>19062.109876117771</v>
      </c>
      <c r="BK75" s="4">
        <v>3034.9672008029061</v>
      </c>
      <c r="BL75" s="4">
        <v>16895.889538911651</v>
      </c>
      <c r="BM75" s="4">
        <v>15750.1188918319</v>
      </c>
      <c r="BN75" s="4">
        <v>13319.3169204232</v>
      </c>
      <c r="BO75" s="4">
        <v>3636.0015561435571</v>
      </c>
      <c r="BP75" s="4">
        <v>2630.5474741713888</v>
      </c>
      <c r="BQ75" s="4">
        <v>1613.5306588821591</v>
      </c>
      <c r="BR75" s="4">
        <v>15923.675693835659</v>
      </c>
      <c r="BS75" s="4">
        <v>6014.2739988577659</v>
      </c>
      <c r="BT75" s="4">
        <v>0</v>
      </c>
      <c r="BU75" s="4">
        <v>17809.980829946679</v>
      </c>
      <c r="BV75" s="4">
        <v>7511.0865718629557</v>
      </c>
      <c r="BW75" s="4">
        <v>15548.87572281891</v>
      </c>
      <c r="BX75" s="4">
        <v>16522.117746665819</v>
      </c>
      <c r="BY75" s="4">
        <v>16411.951278792989</v>
      </c>
      <c r="BZ75" s="4">
        <v>9673.3915569883447</v>
      </c>
      <c r="CA75" s="4"/>
      <c r="CB75" s="4">
        <v>1163576.7837679528</v>
      </c>
    </row>
    <row r="76" spans="1:80" x14ac:dyDescent="0.25">
      <c r="A76" s="3">
        <v>14238</v>
      </c>
      <c r="B76" s="4">
        <v>12399.295937695149</v>
      </c>
      <c r="C76" s="4">
        <v>22260.57311642318</v>
      </c>
      <c r="D76" s="4">
        <v>22230.114046186241</v>
      </c>
      <c r="E76" s="4">
        <v>22278.7366785536</v>
      </c>
      <c r="F76" s="4">
        <v>22278.7366785536</v>
      </c>
      <c r="G76" s="4">
        <v>21735.638853767829</v>
      </c>
      <c r="H76" s="4">
        <v>20978.595607922889</v>
      </c>
      <c r="I76" s="4">
        <v>21544.164183562709</v>
      </c>
      <c r="J76" s="4">
        <v>23360.34725550346</v>
      </c>
      <c r="K76" s="4">
        <v>16416.902407679201</v>
      </c>
      <c r="L76" s="4">
        <v>20476.746198340439</v>
      </c>
      <c r="M76" s="4">
        <v>22022.717606221959</v>
      </c>
      <c r="N76" s="4">
        <v>22612.226110121381</v>
      </c>
      <c r="O76" s="4">
        <v>22954.637469499219</v>
      </c>
      <c r="P76" s="4">
        <v>16179.901207932369</v>
      </c>
      <c r="Q76" s="4">
        <v>17863.380484872829</v>
      </c>
      <c r="R76" s="4">
        <v>19464.01258989111</v>
      </c>
      <c r="S76" s="4">
        <v>19664.54020333691</v>
      </c>
      <c r="T76" s="4">
        <v>20615.431264487361</v>
      </c>
      <c r="U76" s="4">
        <v>22437.967919882289</v>
      </c>
      <c r="V76" s="4">
        <v>15173.8560316929</v>
      </c>
      <c r="W76" s="4">
        <v>19340.169660268999</v>
      </c>
      <c r="X76" s="4">
        <v>20662.222677859259</v>
      </c>
      <c r="Y76" s="4">
        <v>21349.043565038461</v>
      </c>
      <c r="Z76" s="4">
        <v>13861.82584424511</v>
      </c>
      <c r="AA76" s="4">
        <v>14730.873096034031</v>
      </c>
      <c r="AB76" s="4">
        <v>14468.66619032308</v>
      </c>
      <c r="AC76" s="4">
        <v>15370.88531075464</v>
      </c>
      <c r="AD76" s="4">
        <v>15596.371910865721</v>
      </c>
      <c r="AE76" s="4">
        <v>16582.752689595731</v>
      </c>
      <c r="AF76" s="4">
        <v>17482.36643633775</v>
      </c>
      <c r="AG76" s="4">
        <v>19247.40574524771</v>
      </c>
      <c r="AH76" s="4">
        <v>20613.322231729209</v>
      </c>
      <c r="AI76" s="4">
        <v>11766.217054962481</v>
      </c>
      <c r="AJ76" s="4">
        <v>12858.262371912289</v>
      </c>
      <c r="AK76" s="4">
        <v>13349.40893218079</v>
      </c>
      <c r="AL76" s="4">
        <v>13556.516354933479</v>
      </c>
      <c r="AM76" s="4">
        <v>14300.75156729755</v>
      </c>
      <c r="AN76" s="4">
        <v>17123.39868603407</v>
      </c>
      <c r="AO76" s="4">
        <v>20008.66067898761</v>
      </c>
      <c r="AP76" s="4">
        <v>20572.349529287541</v>
      </c>
      <c r="AQ76" s="4">
        <v>23116.240895034742</v>
      </c>
      <c r="AR76" s="4">
        <v>22347.280218381598</v>
      </c>
      <c r="AS76" s="4">
        <v>11378.56556103362</v>
      </c>
      <c r="AT76" s="4">
        <v>10517.19056877918</v>
      </c>
      <c r="AU76" s="4">
        <v>11120.6219182799</v>
      </c>
      <c r="AV76" s="4">
        <v>18316.01663122126</v>
      </c>
      <c r="AW76" s="4">
        <v>20787.544371560882</v>
      </c>
      <c r="AX76" s="4">
        <v>20349.21488755977</v>
      </c>
      <c r="AY76" s="4">
        <v>9250.6594410595881</v>
      </c>
      <c r="AZ76" s="4">
        <v>15327.706012351629</v>
      </c>
      <c r="BA76" s="4">
        <v>9811.0581062210149</v>
      </c>
      <c r="BB76" s="4">
        <v>14326.955149302041</v>
      </c>
      <c r="BC76" s="4">
        <v>21530.596783747169</v>
      </c>
      <c r="BD76" s="4">
        <v>10181.20534544429</v>
      </c>
      <c r="BE76" s="4">
        <v>8441.657129193547</v>
      </c>
      <c r="BF76" s="4">
        <v>6485.6730280990696</v>
      </c>
      <c r="BG76" s="4">
        <v>13187.095699907921</v>
      </c>
      <c r="BH76" s="4">
        <v>17722.982802140599</v>
      </c>
      <c r="BI76" s="4">
        <v>16710.790706049989</v>
      </c>
      <c r="BJ76" s="4">
        <v>5889.0246596910474</v>
      </c>
      <c r="BK76" s="4">
        <v>18124.820384826231</v>
      </c>
      <c r="BL76" s="4">
        <v>2440.862034212133</v>
      </c>
      <c r="BM76" s="4">
        <v>3529.4250916537771</v>
      </c>
      <c r="BN76" s="4">
        <v>6110.2973095900616</v>
      </c>
      <c r="BO76" s="4">
        <v>14202.94638065395</v>
      </c>
      <c r="BP76" s="4">
        <v>15179.433355775291</v>
      </c>
      <c r="BQ76" s="4">
        <v>16196.45017106452</v>
      </c>
      <c r="BR76" s="4">
        <v>1886.305136111022</v>
      </c>
      <c r="BS76" s="4">
        <v>13545.468735371671</v>
      </c>
      <c r="BT76" s="4">
        <v>17809.980829946679</v>
      </c>
      <c r="BU76" s="4">
        <v>0</v>
      </c>
      <c r="BV76" s="4">
        <v>15080.39149234419</v>
      </c>
      <c r="BW76" s="4">
        <v>5835.9969808807964</v>
      </c>
      <c r="BX76" s="4">
        <v>6809.2390047277031</v>
      </c>
      <c r="BY76" s="4">
        <v>8594.1657695618451</v>
      </c>
      <c r="BZ76" s="4">
        <v>14980.40420906727</v>
      </c>
      <c r="CA76" s="4"/>
      <c r="CB76" s="4">
        <v>1204914.2591868683</v>
      </c>
    </row>
    <row r="77" spans="1:80" x14ac:dyDescent="0.25">
      <c r="A77" s="3">
        <v>14239</v>
      </c>
      <c r="B77" s="4">
        <v>9367.5932548142373</v>
      </c>
      <c r="C77" s="4">
        <v>17805.484074831478</v>
      </c>
      <c r="D77" s="4">
        <v>17759.035384084182</v>
      </c>
      <c r="E77" s="4">
        <v>17827.456142020728</v>
      </c>
      <c r="F77" s="4">
        <v>17827.456142020728</v>
      </c>
      <c r="G77" s="4">
        <v>17284.358317234961</v>
      </c>
      <c r="H77" s="4">
        <v>16258.195712146549</v>
      </c>
      <c r="I77" s="4">
        <v>16328.07487410168</v>
      </c>
      <c r="J77" s="4">
        <v>18144.257946042431</v>
      </c>
      <c r="K77" s="4">
        <v>15013.417376675379</v>
      </c>
      <c r="L77" s="4">
        <v>15260.656888879401</v>
      </c>
      <c r="M77" s="4">
        <v>16806.62829676093</v>
      </c>
      <c r="N77" s="4">
        <v>17396.136800660352</v>
      </c>
      <c r="O77" s="4">
        <v>17738.54816003819</v>
      </c>
      <c r="P77" s="4">
        <v>15250.41857642222</v>
      </c>
      <c r="Q77" s="4">
        <v>14062.90311076455</v>
      </c>
      <c r="R77" s="4">
        <v>14247.923280430079</v>
      </c>
      <c r="S77" s="4">
        <v>14448.450893875881</v>
      </c>
      <c r="T77" s="4">
        <v>15399.34195502633</v>
      </c>
      <c r="U77" s="4">
        <v>17221.87861042126</v>
      </c>
      <c r="V77" s="4">
        <v>16256.463752661681</v>
      </c>
      <c r="W77" s="4">
        <v>14124.08035080797</v>
      </c>
      <c r="X77" s="4">
        <v>14443.992584379581</v>
      </c>
      <c r="Y77" s="4">
        <v>15130.81347155878</v>
      </c>
      <c r="Z77" s="4">
        <v>17568.493940109471</v>
      </c>
      <c r="AA77" s="4">
        <v>16699.44668832056</v>
      </c>
      <c r="AB77" s="4">
        <v>15276.420952124059</v>
      </c>
      <c r="AC77" s="4">
        <v>14374.2018316925</v>
      </c>
      <c r="AD77" s="4">
        <v>12799.62416775243</v>
      </c>
      <c r="AE77" s="4">
        <v>12020.503238370589</v>
      </c>
      <c r="AF77" s="4">
        <v>12266.277126876719</v>
      </c>
      <c r="AG77" s="4">
        <v>12653.94781454956</v>
      </c>
      <c r="AH77" s="4">
        <v>14019.864301031061</v>
      </c>
      <c r="AI77" s="4">
        <v>18890.861382336188</v>
      </c>
      <c r="AJ77" s="4">
        <v>17650.164351351381</v>
      </c>
      <c r="AK77" s="4">
        <v>18016.799748887181</v>
      </c>
      <c r="AL77" s="4">
        <v>16063.72511990481</v>
      </c>
      <c r="AM77" s="4">
        <v>14047.97920550886</v>
      </c>
      <c r="AN77" s="4">
        <v>10932.714002391331</v>
      </c>
      <c r="AO77" s="4">
        <v>13405.944523630311</v>
      </c>
      <c r="AP77" s="4">
        <v>13967.675162417339</v>
      </c>
      <c r="AQ77" s="4">
        <v>15338.2430228004</v>
      </c>
      <c r="AR77" s="4">
        <v>14567.58843996344</v>
      </c>
      <c r="AS77" s="4">
        <v>18690.799826026741</v>
      </c>
      <c r="AT77" s="4">
        <v>17416.907882949501</v>
      </c>
      <c r="AU77" s="4">
        <v>17487.071076711381</v>
      </c>
      <c r="AV77" s="4">
        <v>11711.342264351069</v>
      </c>
      <c r="AW77" s="4">
        <v>13009.54649932654</v>
      </c>
      <c r="AX77" s="4">
        <v>12571.21701532543</v>
      </c>
      <c r="AY77" s="4">
        <v>17978.056580664212</v>
      </c>
      <c r="AZ77" s="4">
        <v>10223.12206414204</v>
      </c>
      <c r="BA77" s="4">
        <v>18904.304182655611</v>
      </c>
      <c r="BB77" s="4">
        <v>9222.3712010924501</v>
      </c>
      <c r="BC77" s="4">
        <v>13742.129429459361</v>
      </c>
      <c r="BD77" s="4">
        <v>19280.863797032209</v>
      </c>
      <c r="BE77" s="4">
        <v>17541.315580781469</v>
      </c>
      <c r="BF77" s="4">
        <v>14841.00757400504</v>
      </c>
      <c r="BG77" s="4">
        <v>5490.0732282643748</v>
      </c>
      <c r="BH77" s="4">
        <v>8284.1424999796491</v>
      </c>
      <c r="BI77" s="4">
        <v>6439.7190812679473</v>
      </c>
      <c r="BJ77" s="4">
        <v>16332.520538515269</v>
      </c>
      <c r="BK77" s="4">
        <v>7834.0461396343399</v>
      </c>
      <c r="BL77" s="4">
        <v>14166.30020130915</v>
      </c>
      <c r="BM77" s="4">
        <v>13020.529554229401</v>
      </c>
      <c r="BN77" s="4">
        <v>10589.727582820689</v>
      </c>
      <c r="BO77" s="4">
        <v>3916.0719360796479</v>
      </c>
      <c r="BP77" s="4">
        <v>4880.539097691566</v>
      </c>
      <c r="BQ77" s="4">
        <v>5897.5559129807962</v>
      </c>
      <c r="BR77" s="4">
        <v>13194.08635623316</v>
      </c>
      <c r="BS77" s="4">
        <v>1534.9227569725169</v>
      </c>
      <c r="BT77" s="4">
        <v>7511.0865718629539</v>
      </c>
      <c r="BU77" s="4">
        <v>15080.391492344181</v>
      </c>
      <c r="BV77" s="4">
        <v>0</v>
      </c>
      <c r="BW77" s="4">
        <v>12819.28638521641</v>
      </c>
      <c r="BX77" s="4">
        <v>13792.528409063319</v>
      </c>
      <c r="BY77" s="4">
        <v>13682.361941190489</v>
      </c>
      <c r="BZ77" s="4">
        <v>9904.1401160046607</v>
      </c>
      <c r="CA77" s="4"/>
      <c r="CB77" s="4">
        <v>1058954.1257528614</v>
      </c>
    </row>
    <row r="78" spans="1:80" x14ac:dyDescent="0.25">
      <c r="A78" s="3">
        <v>14254</v>
      </c>
      <c r="B78" s="4">
        <v>11456.82614925998</v>
      </c>
      <c r="C78" s="4">
        <v>21600.691708176761</v>
      </c>
      <c r="D78" s="4">
        <v>21570.232637939818</v>
      </c>
      <c r="E78" s="4">
        <v>21618.855270307169</v>
      </c>
      <c r="F78" s="4">
        <v>21618.855270307169</v>
      </c>
      <c r="G78" s="4">
        <v>21075.757445521409</v>
      </c>
      <c r="H78" s="4">
        <v>20318.714199676469</v>
      </c>
      <c r="I78" s="4">
        <v>20884.2827753163</v>
      </c>
      <c r="J78" s="4">
        <v>22700.465847257041</v>
      </c>
      <c r="K78" s="4">
        <v>16850.426391194149</v>
      </c>
      <c r="L78" s="4">
        <v>19816.86479009402</v>
      </c>
      <c r="M78" s="4">
        <v>21362.836197975539</v>
      </c>
      <c r="N78" s="4">
        <v>21952.344701874961</v>
      </c>
      <c r="O78" s="4">
        <v>22294.7560612528</v>
      </c>
      <c r="P78" s="4">
        <v>16613.425191447321</v>
      </c>
      <c r="Q78" s="4">
        <v>17203.499076626402</v>
      </c>
      <c r="R78" s="4">
        <v>18804.131181644691</v>
      </c>
      <c r="S78" s="4">
        <v>19004.65879509049</v>
      </c>
      <c r="T78" s="4">
        <v>19955.549856240941</v>
      </c>
      <c r="U78" s="4">
        <v>21778.086511635858</v>
      </c>
      <c r="V78" s="4">
        <v>15607.380015207849</v>
      </c>
      <c r="W78" s="4">
        <v>18680.288252022579</v>
      </c>
      <c r="X78" s="4">
        <v>19715.327185924281</v>
      </c>
      <c r="Y78" s="4">
        <v>20402.148073103479</v>
      </c>
      <c r="Z78" s="4">
        <v>14295.349827760059</v>
      </c>
      <c r="AA78" s="4">
        <v>15164.39707954898</v>
      </c>
      <c r="AB78" s="4">
        <v>13808.78478207666</v>
      </c>
      <c r="AC78" s="4">
        <v>14711.003902508221</v>
      </c>
      <c r="AD78" s="4">
        <v>14936.490502619299</v>
      </c>
      <c r="AE78" s="4">
        <v>15922.871281349309</v>
      </c>
      <c r="AF78" s="4">
        <v>16822.485028091331</v>
      </c>
      <c r="AG78" s="4">
        <v>18300.510253312721</v>
      </c>
      <c r="AH78" s="4">
        <v>19666.426739794231</v>
      </c>
      <c r="AI78" s="4">
        <v>13554.977115330859</v>
      </c>
      <c r="AJ78" s="4">
        <v>13301.144189922939</v>
      </c>
      <c r="AK78" s="4">
        <v>13776.02550818519</v>
      </c>
      <c r="AL78" s="4">
        <v>12896.63494668706</v>
      </c>
      <c r="AM78" s="4">
        <v>13640.87015905113</v>
      </c>
      <c r="AN78" s="4">
        <v>16176.50319409909</v>
      </c>
      <c r="AO78" s="4">
        <v>19056.41985802503</v>
      </c>
      <c r="AP78" s="4">
        <v>19618.150496812072</v>
      </c>
      <c r="AQ78" s="4">
        <v>21904.531330459911</v>
      </c>
      <c r="AR78" s="4">
        <v>21135.570653806772</v>
      </c>
      <c r="AS78" s="4">
        <v>13167.325621401989</v>
      </c>
      <c r="AT78" s="4">
        <v>12290.582321457559</v>
      </c>
      <c r="AU78" s="4">
        <v>12894.01367095828</v>
      </c>
      <c r="AV78" s="4">
        <v>17361.817598745791</v>
      </c>
      <c r="AW78" s="4">
        <v>19575.834806986051</v>
      </c>
      <c r="AX78" s="4">
        <v>19137.505322984951</v>
      </c>
      <c r="AY78" s="4">
        <v>11039.419501427959</v>
      </c>
      <c r="AZ78" s="4">
        <v>14380.81052041665</v>
      </c>
      <c r="BA78" s="4">
        <v>11604.59095112628</v>
      </c>
      <c r="BB78" s="4">
        <v>13380.059657367059</v>
      </c>
      <c r="BC78" s="4">
        <v>20318.887219172339</v>
      </c>
      <c r="BD78" s="4">
        <v>11978.001926563789</v>
      </c>
      <c r="BE78" s="4">
        <v>10238.45371031305</v>
      </c>
      <c r="BF78" s="4">
        <v>8259.0647807774476</v>
      </c>
      <c r="BG78" s="4">
        <v>11975.38613533309</v>
      </c>
      <c r="BH78" s="4">
        <v>16295.37242787271</v>
      </c>
      <c r="BI78" s="4">
        <v>14450.94900916101</v>
      </c>
      <c r="BJ78" s="4">
        <v>7910.5867717972069</v>
      </c>
      <c r="BK78" s="4">
        <v>15864.97868793725</v>
      </c>
      <c r="BL78" s="4">
        <v>5104.8805889692376</v>
      </c>
      <c r="BM78" s="4">
        <v>4598.595787511339</v>
      </c>
      <c r="BN78" s="4">
        <v>4283.671443992077</v>
      </c>
      <c r="BO78" s="4">
        <v>11943.10468376497</v>
      </c>
      <c r="BP78" s="4">
        <v>12918.328248647529</v>
      </c>
      <c r="BQ78" s="4">
        <v>13935.345063936749</v>
      </c>
      <c r="BR78" s="4">
        <v>3949.691844769774</v>
      </c>
      <c r="BS78" s="4">
        <v>11284.3636282439</v>
      </c>
      <c r="BT78" s="4">
        <v>15548.87572281891</v>
      </c>
      <c r="BU78" s="4">
        <v>5835.9969808807964</v>
      </c>
      <c r="BV78" s="4">
        <v>12819.286385216419</v>
      </c>
      <c r="BW78" s="4">
        <v>0</v>
      </c>
      <c r="BX78" s="4">
        <v>973.24202384690705</v>
      </c>
      <c r="BY78" s="4">
        <v>4394.0149646245882</v>
      </c>
      <c r="BZ78" s="4">
        <v>11872.35986278396</v>
      </c>
      <c r="CA78" s="4"/>
      <c r="CB78" s="4">
        <v>1163160.9483063456</v>
      </c>
    </row>
    <row r="79" spans="1:80" x14ac:dyDescent="0.25">
      <c r="A79" s="3">
        <v>14269</v>
      </c>
      <c r="B79" s="4">
        <v>12430.06817310688</v>
      </c>
      <c r="C79" s="4">
        <v>22573.93373202367</v>
      </c>
      <c r="D79" s="4">
        <v>22543.47466178672</v>
      </c>
      <c r="E79" s="4">
        <v>22592.097294154079</v>
      </c>
      <c r="F79" s="4">
        <v>22592.097294154079</v>
      </c>
      <c r="G79" s="4">
        <v>22048.999469368311</v>
      </c>
      <c r="H79" s="4">
        <v>21291.956223523379</v>
      </c>
      <c r="I79" s="4">
        <v>21857.524799163199</v>
      </c>
      <c r="J79" s="4">
        <v>23673.70787110395</v>
      </c>
      <c r="K79" s="4">
        <v>17823.668415041058</v>
      </c>
      <c r="L79" s="4">
        <v>20790.106813940922</v>
      </c>
      <c r="M79" s="4">
        <v>22336.078221822449</v>
      </c>
      <c r="N79" s="4">
        <v>22925.586725721871</v>
      </c>
      <c r="O79" s="4">
        <v>23267.998085099702</v>
      </c>
      <c r="P79" s="4">
        <v>17586.667215294219</v>
      </c>
      <c r="Q79" s="4">
        <v>18176.741100473311</v>
      </c>
      <c r="R79" s="4">
        <v>19777.3732054916</v>
      </c>
      <c r="S79" s="4">
        <v>19977.9008189374</v>
      </c>
      <c r="T79" s="4">
        <v>20928.79188008784</v>
      </c>
      <c r="U79" s="4">
        <v>22751.328535482771</v>
      </c>
      <c r="V79" s="4">
        <v>16580.622039054761</v>
      </c>
      <c r="W79" s="4">
        <v>19653.530275869489</v>
      </c>
      <c r="X79" s="4">
        <v>20688.569209771191</v>
      </c>
      <c r="Y79" s="4">
        <v>21375.390096950388</v>
      </c>
      <c r="Z79" s="4">
        <v>15268.591851606971</v>
      </c>
      <c r="AA79" s="4">
        <v>16137.639103395881</v>
      </c>
      <c r="AB79" s="4">
        <v>14782.02680592357</v>
      </c>
      <c r="AC79" s="4">
        <v>15684.24592635513</v>
      </c>
      <c r="AD79" s="4">
        <v>15909.73252646621</v>
      </c>
      <c r="AE79" s="4">
        <v>16896.113305196221</v>
      </c>
      <c r="AF79" s="4">
        <v>17795.72705193824</v>
      </c>
      <c r="AG79" s="4">
        <v>19273.75227715963</v>
      </c>
      <c r="AH79" s="4">
        <v>20639.66876364113</v>
      </c>
      <c r="AI79" s="4">
        <v>14528.21913917776</v>
      </c>
      <c r="AJ79" s="4">
        <v>14274.386213769851</v>
      </c>
      <c r="AK79" s="4">
        <v>14749.2675320321</v>
      </c>
      <c r="AL79" s="4">
        <v>13869.87697053396</v>
      </c>
      <c r="AM79" s="4">
        <v>14614.112182898039</v>
      </c>
      <c r="AN79" s="4">
        <v>17149.745217946002</v>
      </c>
      <c r="AO79" s="4">
        <v>20029.66188187194</v>
      </c>
      <c r="AP79" s="4">
        <v>20591.392520658981</v>
      </c>
      <c r="AQ79" s="4">
        <v>22877.773354306821</v>
      </c>
      <c r="AR79" s="4">
        <v>22108.812677653681</v>
      </c>
      <c r="AS79" s="4">
        <v>14140.567645248901</v>
      </c>
      <c r="AT79" s="4">
        <v>13263.824345304471</v>
      </c>
      <c r="AU79" s="4">
        <v>13867.255694805181</v>
      </c>
      <c r="AV79" s="4">
        <v>18335.0596225927</v>
      </c>
      <c r="AW79" s="4">
        <v>20549.076830832961</v>
      </c>
      <c r="AX79" s="4">
        <v>20110.747346831849</v>
      </c>
      <c r="AY79" s="4">
        <v>12012.661525274871</v>
      </c>
      <c r="AZ79" s="4">
        <v>15354.052544263561</v>
      </c>
      <c r="BA79" s="4">
        <v>12577.83297497318</v>
      </c>
      <c r="BB79" s="4">
        <v>14353.30168121397</v>
      </c>
      <c r="BC79" s="4">
        <v>21292.129243019241</v>
      </c>
      <c r="BD79" s="4">
        <v>12951.243950410701</v>
      </c>
      <c r="BE79" s="4">
        <v>11211.695734159959</v>
      </c>
      <c r="BF79" s="4">
        <v>9232.3068046243552</v>
      </c>
      <c r="BG79" s="4">
        <v>12948.62815918</v>
      </c>
      <c r="BH79" s="4">
        <v>17268.614451719612</v>
      </c>
      <c r="BI79" s="4">
        <v>15424.19103300791</v>
      </c>
      <c r="BJ79" s="4">
        <v>8883.8287956441145</v>
      </c>
      <c r="BK79" s="4">
        <v>16838.220711784161</v>
      </c>
      <c r="BL79" s="4">
        <v>6078.1226128161443</v>
      </c>
      <c r="BM79" s="4">
        <v>5571.8378113582457</v>
      </c>
      <c r="BN79" s="4">
        <v>5256.9134678389837</v>
      </c>
      <c r="BO79" s="4">
        <v>12916.34670761188</v>
      </c>
      <c r="BP79" s="4">
        <v>13891.570272494429</v>
      </c>
      <c r="BQ79" s="4">
        <v>14908.587087783661</v>
      </c>
      <c r="BR79" s="4">
        <v>4922.9338686166811</v>
      </c>
      <c r="BS79" s="4">
        <v>12257.605652090801</v>
      </c>
      <c r="BT79" s="4">
        <v>16522.117746665819</v>
      </c>
      <c r="BU79" s="4">
        <v>6809.2390047277031</v>
      </c>
      <c r="BV79" s="4">
        <v>13792.528409063319</v>
      </c>
      <c r="BW79" s="4">
        <v>973.24202384690693</v>
      </c>
      <c r="BX79" s="4">
        <v>0</v>
      </c>
      <c r="BY79" s="4">
        <v>5144.1884471679286</v>
      </c>
      <c r="BZ79" s="4">
        <v>12845.60188663087</v>
      </c>
      <c r="CA79" s="4"/>
      <c r="CB79" s="4">
        <v>1235931.0315535602</v>
      </c>
    </row>
    <row r="80" spans="1:80" x14ac:dyDescent="0.25">
      <c r="A80" s="3">
        <v>14288</v>
      </c>
      <c r="B80" s="4">
        <v>12766.776271651879</v>
      </c>
      <c r="C80" s="4">
        <v>22988.56796775763</v>
      </c>
      <c r="D80" s="4">
        <v>22958.10889752068</v>
      </c>
      <c r="E80" s="4">
        <v>23006.731529888038</v>
      </c>
      <c r="F80" s="4">
        <v>23006.731529888038</v>
      </c>
      <c r="G80" s="4">
        <v>22463.633705102271</v>
      </c>
      <c r="H80" s="4">
        <v>21706.590459257339</v>
      </c>
      <c r="I80" s="4">
        <v>22272.159034897151</v>
      </c>
      <c r="J80" s="4">
        <v>24088.342106837899</v>
      </c>
      <c r="K80" s="4">
        <v>18238.302650775018</v>
      </c>
      <c r="L80" s="4">
        <v>21204.741049674882</v>
      </c>
      <c r="M80" s="4">
        <v>22750.712457556401</v>
      </c>
      <c r="N80" s="4">
        <v>23340.22096145582</v>
      </c>
      <c r="O80" s="4">
        <v>23682.632320833662</v>
      </c>
      <c r="P80" s="4">
        <v>18001.301451028179</v>
      </c>
      <c r="Q80" s="4">
        <v>18591.375336207271</v>
      </c>
      <c r="R80" s="4">
        <v>20192.00744122556</v>
      </c>
      <c r="S80" s="4">
        <v>20392.535054671349</v>
      </c>
      <c r="T80" s="4">
        <v>21343.4261158218</v>
      </c>
      <c r="U80" s="4">
        <v>23165.962771216731</v>
      </c>
      <c r="V80" s="4">
        <v>16995.25627478871</v>
      </c>
      <c r="W80" s="4">
        <v>20068.164511603441</v>
      </c>
      <c r="X80" s="4">
        <v>21025.277308316181</v>
      </c>
      <c r="Y80" s="4">
        <v>21712.098195495379</v>
      </c>
      <c r="Z80" s="4">
        <v>15683.22608734093</v>
      </c>
      <c r="AA80" s="4">
        <v>16552.273339129839</v>
      </c>
      <c r="AB80" s="4">
        <v>15196.66104165752</v>
      </c>
      <c r="AC80" s="4">
        <v>16098.880162089081</v>
      </c>
      <c r="AD80" s="4">
        <v>16324.366762200159</v>
      </c>
      <c r="AE80" s="4">
        <v>17310.747540930181</v>
      </c>
      <c r="AF80" s="4">
        <v>18210.3612876722</v>
      </c>
      <c r="AG80" s="4">
        <v>19610.460375704632</v>
      </c>
      <c r="AH80" s="4">
        <v>20976.376862186131</v>
      </c>
      <c r="AI80" s="4">
        <v>15244.57205807108</v>
      </c>
      <c r="AJ80" s="4">
        <v>14689.020449503811</v>
      </c>
      <c r="AK80" s="4">
        <v>15163.901767766059</v>
      </c>
      <c r="AL80" s="4">
        <v>14284.51120626792</v>
      </c>
      <c r="AM80" s="4">
        <v>15028.74641863199</v>
      </c>
      <c r="AN80" s="4">
        <v>17486.453316490992</v>
      </c>
      <c r="AO80" s="4">
        <v>20366.36998041693</v>
      </c>
      <c r="AP80" s="4">
        <v>20928.10061920396</v>
      </c>
      <c r="AQ80" s="4">
        <v>23214.481452851811</v>
      </c>
      <c r="AR80" s="4">
        <v>22445.520776198671</v>
      </c>
      <c r="AS80" s="4">
        <v>15044.510501761621</v>
      </c>
      <c r="AT80" s="4">
        <v>13770.61855868438</v>
      </c>
      <c r="AU80" s="4">
        <v>14366.53333169466</v>
      </c>
      <c r="AV80" s="4">
        <v>18671.76772113769</v>
      </c>
      <c r="AW80" s="4">
        <v>20885.784929377951</v>
      </c>
      <c r="AX80" s="4">
        <v>20447.45544537684</v>
      </c>
      <c r="AY80" s="4">
        <v>13797.588290109001</v>
      </c>
      <c r="AZ80" s="4">
        <v>15690.760642808549</v>
      </c>
      <c r="BA80" s="4">
        <v>14362.759739807319</v>
      </c>
      <c r="BB80" s="4">
        <v>14690.009779758961</v>
      </c>
      <c r="BC80" s="4">
        <v>21628.837341564242</v>
      </c>
      <c r="BD80" s="4">
        <v>14736.17071524484</v>
      </c>
      <c r="BE80" s="4">
        <v>12996.6224989941</v>
      </c>
      <c r="BF80" s="4">
        <v>10746.418844630451</v>
      </c>
      <c r="BG80" s="4">
        <v>13285.33625772499</v>
      </c>
      <c r="BH80" s="4">
        <v>17158.447983846789</v>
      </c>
      <c r="BI80" s="4">
        <v>15314.024565135091</v>
      </c>
      <c r="BJ80" s="4">
        <v>10668.75556047825</v>
      </c>
      <c r="BK80" s="4">
        <v>16728.054243911331</v>
      </c>
      <c r="BL80" s="4">
        <v>7863.0493776502872</v>
      </c>
      <c r="BM80" s="4">
        <v>7356.7645761923868</v>
      </c>
      <c r="BN80" s="4">
        <v>5323.8533745052437</v>
      </c>
      <c r="BO80" s="4">
        <v>12806.180239739049</v>
      </c>
      <c r="BP80" s="4">
        <v>13781.40380462161</v>
      </c>
      <c r="BQ80" s="4">
        <v>14798.420619910839</v>
      </c>
      <c r="BR80" s="4">
        <v>6707.8606334508231</v>
      </c>
      <c r="BS80" s="4">
        <v>12147.439184217979</v>
      </c>
      <c r="BT80" s="4">
        <v>16411.951278793</v>
      </c>
      <c r="BU80" s="4">
        <v>8594.1657695618451</v>
      </c>
      <c r="BV80" s="4">
        <v>13682.3619411905</v>
      </c>
      <c r="BW80" s="4">
        <v>4394.01496462459</v>
      </c>
      <c r="BX80" s="4">
        <v>5144.1884471679296</v>
      </c>
      <c r="BY80" s="4">
        <v>0</v>
      </c>
      <c r="BZ80" s="4">
        <v>11823.084629501531</v>
      </c>
      <c r="CA80" s="4"/>
      <c r="CB80" s="4">
        <v>1276601.8827009597</v>
      </c>
    </row>
    <row r="81" spans="1:80" x14ac:dyDescent="0.25">
      <c r="A81" s="3">
        <v>14289</v>
      </c>
      <c r="B81" s="4">
        <v>12740.963466191521</v>
      </c>
      <c r="C81" s="4">
        <v>22332.092669640831</v>
      </c>
      <c r="D81" s="4">
        <v>22285.643978893531</v>
      </c>
      <c r="E81" s="4">
        <v>22354.064736830082</v>
      </c>
      <c r="F81" s="4">
        <v>22354.064736830082</v>
      </c>
      <c r="G81" s="4">
        <v>21810.96691204431</v>
      </c>
      <c r="H81" s="4">
        <v>20784.80430695591</v>
      </c>
      <c r="I81" s="4">
        <v>20854.68346891104</v>
      </c>
      <c r="J81" s="4">
        <v>22670.866540851781</v>
      </c>
      <c r="K81" s="4">
        <v>19517.800931443169</v>
      </c>
      <c r="L81" s="4">
        <v>19787.26548368876</v>
      </c>
      <c r="M81" s="4">
        <v>21333.236891570279</v>
      </c>
      <c r="N81" s="4">
        <v>21922.745395469701</v>
      </c>
      <c r="O81" s="4">
        <v>22265.15675484754</v>
      </c>
      <c r="P81" s="4">
        <v>19754.802131190001</v>
      </c>
      <c r="Q81" s="4">
        <v>18567.286665532341</v>
      </c>
      <c r="R81" s="4">
        <v>18774.531875239431</v>
      </c>
      <c r="S81" s="4">
        <v>18975.05948868523</v>
      </c>
      <c r="T81" s="4">
        <v>19925.950549835681</v>
      </c>
      <c r="U81" s="4">
        <v>21748.487205230598</v>
      </c>
      <c r="V81" s="4">
        <v>19914.887881105751</v>
      </c>
      <c r="W81" s="4">
        <v>18650.688945617319</v>
      </c>
      <c r="X81" s="4">
        <v>18970.601179188929</v>
      </c>
      <c r="Y81" s="4">
        <v>19657.42206636813</v>
      </c>
      <c r="Z81" s="4">
        <v>18602.857693657959</v>
      </c>
      <c r="AA81" s="4">
        <v>19471.90494544688</v>
      </c>
      <c r="AB81" s="4">
        <v>17044.055920661249</v>
      </c>
      <c r="AC81" s="4">
        <v>17946.275041092809</v>
      </c>
      <c r="AD81" s="4">
        <v>17304.007722520219</v>
      </c>
      <c r="AE81" s="4">
        <v>16524.886793138379</v>
      </c>
      <c r="AF81" s="4">
        <v>16792.885721686071</v>
      </c>
      <c r="AG81" s="4">
        <v>17180.556409358909</v>
      </c>
      <c r="AH81" s="4">
        <v>18546.472895840408</v>
      </c>
      <c r="AI81" s="4">
        <v>18849.349086805651</v>
      </c>
      <c r="AJ81" s="4">
        <v>17608.65205582085</v>
      </c>
      <c r="AK81" s="4">
        <v>18083.533374083101</v>
      </c>
      <c r="AL81" s="4">
        <v>16131.906085271639</v>
      </c>
      <c r="AM81" s="4">
        <v>16876.141297635721</v>
      </c>
      <c r="AN81" s="4">
        <v>15437.09755715911</v>
      </c>
      <c r="AO81" s="4">
        <v>17932.55311843966</v>
      </c>
      <c r="AP81" s="4">
        <v>18494.283757226691</v>
      </c>
      <c r="AQ81" s="4">
        <v>19922.83475803972</v>
      </c>
      <c r="AR81" s="4">
        <v>19153.874081386581</v>
      </c>
      <c r="AS81" s="4">
        <v>18649.2875304962</v>
      </c>
      <c r="AT81" s="4">
        <v>17375.39558741896</v>
      </c>
      <c r="AU81" s="4">
        <v>17445.55878118084</v>
      </c>
      <c r="AV81" s="4">
        <v>16237.950859160421</v>
      </c>
      <c r="AW81" s="4">
        <v>17594.13823456586</v>
      </c>
      <c r="AX81" s="4">
        <v>17155.80875056476</v>
      </c>
      <c r="AY81" s="4">
        <v>17936.54428513367</v>
      </c>
      <c r="AZ81" s="4">
        <v>13725.72335317324</v>
      </c>
      <c r="BA81" s="4">
        <v>18856.418839401609</v>
      </c>
      <c r="BB81" s="4">
        <v>12724.97249012365</v>
      </c>
      <c r="BC81" s="4">
        <v>18329.903002691939</v>
      </c>
      <c r="BD81" s="4">
        <v>19232.9784537782</v>
      </c>
      <c r="BE81" s="4">
        <v>17493.43023752746</v>
      </c>
      <c r="BF81" s="4">
        <v>14793.12223075104</v>
      </c>
      <c r="BG81" s="4">
        <v>9994.4567830321612</v>
      </c>
      <c r="BH81" s="4">
        <v>13380.226158660949</v>
      </c>
      <c r="BI81" s="4">
        <v>11535.802739949249</v>
      </c>
      <c r="BJ81" s="4">
        <v>16273.199153221791</v>
      </c>
      <c r="BK81" s="4">
        <v>12708.358757791249</v>
      </c>
      <c r="BL81" s="4">
        <v>14106.97881601567</v>
      </c>
      <c r="BM81" s="4">
        <v>12961.20816893592</v>
      </c>
      <c r="BN81" s="4">
        <v>10495.977056017809</v>
      </c>
      <c r="BO81" s="4">
        <v>9027.9584145532172</v>
      </c>
      <c r="BP81" s="4">
        <v>10003.181979435771</v>
      </c>
      <c r="BQ81" s="4">
        <v>11020.198794725</v>
      </c>
      <c r="BR81" s="4">
        <v>13094.099072956251</v>
      </c>
      <c r="BS81" s="4">
        <v>8369.2173590321436</v>
      </c>
      <c r="BT81" s="4">
        <v>9673.3915569883466</v>
      </c>
      <c r="BU81" s="4">
        <v>14980.40420906727</v>
      </c>
      <c r="BV81" s="4">
        <v>9904.1401160046626</v>
      </c>
      <c r="BW81" s="4">
        <v>11872.35986278396</v>
      </c>
      <c r="BX81" s="4">
        <v>12845.60188663087</v>
      </c>
      <c r="BY81" s="4">
        <v>11823.084629501531</v>
      </c>
      <c r="BZ81" s="4">
        <v>0</v>
      </c>
      <c r="CA81" s="4"/>
      <c r="CB81" s="4">
        <v>1287479.2807287048</v>
      </c>
    </row>
    <row r="82" spans="1:80" x14ac:dyDescent="0.25">
      <c r="A82" s="3" t="s">
        <v>5940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x14ac:dyDescent="0.25">
      <c r="A83" s="3" t="s">
        <v>5941</v>
      </c>
      <c r="B83" s="4">
        <v>779394.7183978298</v>
      </c>
      <c r="C83" s="4">
        <v>931064.15863433143</v>
      </c>
      <c r="D83" s="4">
        <v>919247.76947538147</v>
      </c>
      <c r="E83" s="4">
        <v>928641.86704037967</v>
      </c>
      <c r="F83" s="4">
        <v>928641.86704037967</v>
      </c>
      <c r="G83" s="4">
        <v>888995.72583101853</v>
      </c>
      <c r="H83" s="4">
        <v>825750.06553799682</v>
      </c>
      <c r="I83" s="4">
        <v>848075.02222565049</v>
      </c>
      <c r="J83" s="4">
        <v>960996.15987983474</v>
      </c>
      <c r="K83" s="4">
        <v>717665.19355870038</v>
      </c>
      <c r="L83" s="4">
        <v>786158.55520382186</v>
      </c>
      <c r="M83" s="4">
        <v>879159.5998683715</v>
      </c>
      <c r="N83" s="4">
        <v>915360.77001152781</v>
      </c>
      <c r="O83" s="4">
        <v>954104.51268750138</v>
      </c>
      <c r="P83" s="4">
        <v>724538.22835135879</v>
      </c>
      <c r="Q83" s="4">
        <v>697560.2277730077</v>
      </c>
      <c r="R83" s="4">
        <v>728057.23825151986</v>
      </c>
      <c r="S83" s="4">
        <v>757336.78047757444</v>
      </c>
      <c r="T83" s="4">
        <v>817279.36579400557</v>
      </c>
      <c r="U83" s="4">
        <v>930712.69932847493</v>
      </c>
      <c r="V83" s="4">
        <v>754879.66938845837</v>
      </c>
      <c r="W83" s="4">
        <v>738739.23718385038</v>
      </c>
      <c r="X83" s="4">
        <v>913243.79440591461</v>
      </c>
      <c r="Y83" s="4">
        <v>957876.07932476362</v>
      </c>
      <c r="Z83" s="4">
        <v>794318.01682463847</v>
      </c>
      <c r="AA83" s="4">
        <v>768524.30338701745</v>
      </c>
      <c r="AB83" s="4">
        <v>721888.74662088603</v>
      </c>
      <c r="AC83" s="4">
        <v>694962.23132577352</v>
      </c>
      <c r="AD83" s="4">
        <v>661349.26362755231</v>
      </c>
      <c r="AE83" s="4">
        <v>635290.89341201447</v>
      </c>
      <c r="AF83" s="4">
        <v>654357.99512544915</v>
      </c>
      <c r="AG83" s="4">
        <v>813490.62863764423</v>
      </c>
      <c r="AH83" s="4">
        <v>904952.86795729154</v>
      </c>
      <c r="AI83" s="4">
        <v>979645.59005284868</v>
      </c>
      <c r="AJ83" s="4">
        <v>877510.47710285545</v>
      </c>
      <c r="AK83" s="4">
        <v>817368.45614659949</v>
      </c>
      <c r="AL83" s="4">
        <v>742012.3131735546</v>
      </c>
      <c r="AM83" s="4">
        <v>697181.39099378837</v>
      </c>
      <c r="AN83" s="4">
        <v>640168.03562738304</v>
      </c>
      <c r="AO83" s="4">
        <v>914059.41407376505</v>
      </c>
      <c r="AP83" s="4">
        <v>975523.42904678313</v>
      </c>
      <c r="AQ83" s="4">
        <v>1111120.0014302521</v>
      </c>
      <c r="AR83" s="4">
        <v>1050515.9410362681</v>
      </c>
      <c r="AS83" s="4">
        <v>962616.39667352766</v>
      </c>
      <c r="AT83" s="4">
        <v>874504.85733697831</v>
      </c>
      <c r="AU83" s="4">
        <v>844652.1918529371</v>
      </c>
      <c r="AV83" s="4">
        <v>834131.35806468781</v>
      </c>
      <c r="AW83" s="4">
        <v>1114800.9575697724</v>
      </c>
      <c r="AX83" s="4">
        <v>1063521.3702965032</v>
      </c>
      <c r="AY83" s="4">
        <v>945761.92126283166</v>
      </c>
      <c r="AZ83" s="4">
        <v>696789.57901365135</v>
      </c>
      <c r="BA83" s="4">
        <v>1034952.9312561126</v>
      </c>
      <c r="BB83" s="4">
        <v>738357.40844400891</v>
      </c>
      <c r="BC83" s="4">
        <v>1163441.8866301475</v>
      </c>
      <c r="BD83" s="4">
        <v>1149103.263368292</v>
      </c>
      <c r="BE83" s="4">
        <v>1022367.742509449</v>
      </c>
      <c r="BF83" s="4">
        <v>932438.73809725896</v>
      </c>
      <c r="BG83" s="4">
        <v>750101.35470802279</v>
      </c>
      <c r="BH83" s="4">
        <v>967267.61441369995</v>
      </c>
      <c r="BI83" s="4">
        <v>951419.66897190025</v>
      </c>
      <c r="BJ83" s="4">
        <v>1153683.0538584178</v>
      </c>
      <c r="BK83" s="4">
        <v>1111534.9898519041</v>
      </c>
      <c r="BL83" s="4">
        <v>1042151.5804540101</v>
      </c>
      <c r="BM83" s="4">
        <v>994536.65309183381</v>
      </c>
      <c r="BN83" s="4">
        <v>920148.53522146912</v>
      </c>
      <c r="BO83" s="4">
        <v>959161.20541718788</v>
      </c>
      <c r="BP83" s="4">
        <v>1005779.264351642</v>
      </c>
      <c r="BQ83" s="4">
        <v>1058657.3573576412</v>
      </c>
      <c r="BR83" s="4">
        <v>1101705.2836025169</v>
      </c>
      <c r="BS83" s="4">
        <v>944915.37285718904</v>
      </c>
      <c r="BT83" s="4">
        <v>1163576.7837679528</v>
      </c>
      <c r="BU83" s="4">
        <v>1204914.2591868686</v>
      </c>
      <c r="BV83" s="4">
        <v>1058954.1257528614</v>
      </c>
      <c r="BW83" s="4">
        <v>1163160.9483063458</v>
      </c>
      <c r="BX83" s="4">
        <v>1235931.0315535599</v>
      </c>
      <c r="BY83" s="4">
        <v>1276601.8827009595</v>
      </c>
      <c r="BZ83" s="4">
        <v>1287479.2807287048</v>
      </c>
      <c r="CA83" s="4"/>
      <c r="CB83" s="4">
        <v>70466840.14980486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5937</v>
      </c>
      <c r="J1" t="s">
        <v>5938</v>
      </c>
    </row>
    <row r="2" spans="1:10" x14ac:dyDescent="0.25">
      <c r="A2">
        <v>1</v>
      </c>
      <c r="B2" t="s">
        <v>8</v>
      </c>
      <c r="C2">
        <v>14695</v>
      </c>
      <c r="D2">
        <v>14695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14695</v>
      </c>
      <c r="D3">
        <v>14747</v>
      </c>
      <c r="E3">
        <v>2</v>
      </c>
      <c r="F3">
        <v>2980.437684946266</v>
      </c>
      <c r="G3">
        <v>2.693694795078708</v>
      </c>
      <c r="H3">
        <v>882.82810998141542</v>
      </c>
      <c r="I3">
        <v>0</v>
      </c>
      <c r="J3">
        <v>14120</v>
      </c>
    </row>
    <row r="4" spans="1:10" x14ac:dyDescent="0.25">
      <c r="A4">
        <v>3</v>
      </c>
      <c r="B4" t="s">
        <v>10</v>
      </c>
      <c r="C4">
        <v>14695</v>
      </c>
      <c r="D4">
        <v>14745</v>
      </c>
      <c r="E4">
        <v>3</v>
      </c>
      <c r="F4">
        <v>3981.1885479958569</v>
      </c>
      <c r="G4">
        <v>3.6944456581282989</v>
      </c>
      <c r="H4">
        <v>1780.235813703714</v>
      </c>
      <c r="I4">
        <v>0</v>
      </c>
      <c r="J4">
        <v>14109</v>
      </c>
    </row>
    <row r="5" spans="1:10" x14ac:dyDescent="0.25">
      <c r="A5">
        <v>4</v>
      </c>
      <c r="B5" t="s">
        <v>11</v>
      </c>
      <c r="C5">
        <v>14695</v>
      </c>
      <c r="D5">
        <v>14752</v>
      </c>
      <c r="E5">
        <v>4</v>
      </c>
      <c r="F5">
        <v>4193.4419995572771</v>
      </c>
      <c r="G5">
        <v>3.7689758606854822</v>
      </c>
      <c r="H5">
        <v>2715.7322944579628</v>
      </c>
      <c r="I5">
        <v>0</v>
      </c>
      <c r="J5">
        <v>14148</v>
      </c>
    </row>
    <row r="6" spans="1:10" x14ac:dyDescent="0.25">
      <c r="A6">
        <v>5</v>
      </c>
      <c r="B6" t="s">
        <v>12</v>
      </c>
      <c r="C6">
        <v>14695</v>
      </c>
      <c r="D6">
        <v>14733</v>
      </c>
      <c r="E6">
        <v>5</v>
      </c>
      <c r="F6">
        <v>5776.8812216783017</v>
      </c>
      <c r="G6">
        <v>4.8786075690237176</v>
      </c>
      <c r="H6">
        <v>3991.2357138666262</v>
      </c>
      <c r="I6">
        <v>0</v>
      </c>
      <c r="J6">
        <v>14077</v>
      </c>
    </row>
    <row r="7" spans="1:10" x14ac:dyDescent="0.25">
      <c r="A7">
        <v>6</v>
      </c>
      <c r="B7" t="s">
        <v>13</v>
      </c>
      <c r="C7">
        <v>14695</v>
      </c>
      <c r="D7">
        <v>14724</v>
      </c>
      <c r="E7">
        <v>6</v>
      </c>
      <c r="F7">
        <v>6864.6704576575648</v>
      </c>
      <c r="G7">
        <v>5.7864107371671247</v>
      </c>
      <c r="H7">
        <v>4662.8082205445307</v>
      </c>
      <c r="I7">
        <v>0</v>
      </c>
      <c r="J7">
        <v>14064</v>
      </c>
    </row>
    <row r="8" spans="1:10" x14ac:dyDescent="0.25">
      <c r="A8">
        <v>7</v>
      </c>
      <c r="B8" t="s">
        <v>14</v>
      </c>
      <c r="C8">
        <v>14695</v>
      </c>
      <c r="D8">
        <v>14741</v>
      </c>
      <c r="E8">
        <v>7</v>
      </c>
      <c r="F8">
        <v>6978.305096496124</v>
      </c>
      <c r="G8">
        <v>5.3677472667249484</v>
      </c>
      <c r="H8">
        <v>6047.5527889909263</v>
      </c>
      <c r="I8">
        <v>0</v>
      </c>
      <c r="J8">
        <v>14094</v>
      </c>
    </row>
    <row r="9" spans="1:10" x14ac:dyDescent="0.25">
      <c r="A9">
        <v>8</v>
      </c>
      <c r="B9" t="s">
        <v>15</v>
      </c>
      <c r="C9">
        <v>14695</v>
      </c>
      <c r="D9">
        <v>14725</v>
      </c>
      <c r="E9">
        <v>8</v>
      </c>
      <c r="F9">
        <v>7137.9897560006302</v>
      </c>
      <c r="G9">
        <v>5.9542018114723296</v>
      </c>
      <c r="H9">
        <v>4987.3689335020435</v>
      </c>
      <c r="I9">
        <v>0</v>
      </c>
      <c r="J9">
        <v>14065</v>
      </c>
    </row>
    <row r="10" spans="1:10" x14ac:dyDescent="0.25">
      <c r="A10">
        <v>9</v>
      </c>
      <c r="B10" t="s">
        <v>16</v>
      </c>
      <c r="C10">
        <v>14695</v>
      </c>
      <c r="D10">
        <v>14759</v>
      </c>
      <c r="E10">
        <v>9</v>
      </c>
      <c r="F10">
        <v>7448.008006367234</v>
      </c>
      <c r="G10">
        <v>6.2529853338125276</v>
      </c>
      <c r="H10">
        <v>6084.4071265400507</v>
      </c>
      <c r="I10">
        <v>0</v>
      </c>
      <c r="J10">
        <v>14193</v>
      </c>
    </row>
    <row r="11" spans="1:10" x14ac:dyDescent="0.25">
      <c r="A11">
        <v>10</v>
      </c>
      <c r="B11" t="s">
        <v>17</v>
      </c>
      <c r="C11">
        <v>14695</v>
      </c>
      <c r="D11">
        <v>14723</v>
      </c>
      <c r="E11">
        <v>10</v>
      </c>
      <c r="F11">
        <v>7643.7913870394077</v>
      </c>
      <c r="G11">
        <v>6.3441769623297422</v>
      </c>
      <c r="H11">
        <v>4407.3141043762498</v>
      </c>
      <c r="I11">
        <v>0</v>
      </c>
      <c r="J11">
        <v>14063</v>
      </c>
    </row>
    <row r="12" spans="1:10" x14ac:dyDescent="0.25">
      <c r="A12">
        <v>11</v>
      </c>
      <c r="B12" t="s">
        <v>18</v>
      </c>
      <c r="C12">
        <v>14695</v>
      </c>
      <c r="D12">
        <v>14764</v>
      </c>
      <c r="E12">
        <v>11</v>
      </c>
      <c r="F12">
        <v>7834.8156808115373</v>
      </c>
      <c r="G12">
        <v>6.5000061216261766</v>
      </c>
      <c r="H12">
        <v>5947.7446257287556</v>
      </c>
      <c r="I12">
        <v>0</v>
      </c>
      <c r="J12">
        <v>14219</v>
      </c>
    </row>
    <row r="13" spans="1:10" x14ac:dyDescent="0.25">
      <c r="A13">
        <v>12</v>
      </c>
      <c r="B13" t="s">
        <v>19</v>
      </c>
      <c r="C13">
        <v>14695</v>
      </c>
      <c r="D13">
        <v>14726</v>
      </c>
      <c r="E13">
        <v>12</v>
      </c>
      <c r="F13">
        <v>7900.8882808919316</v>
      </c>
      <c r="G13">
        <v>6.9941528677042681</v>
      </c>
      <c r="H13">
        <v>5986.3461466026374</v>
      </c>
      <c r="I13">
        <v>0</v>
      </c>
      <c r="J13">
        <v>14066</v>
      </c>
    </row>
    <row r="14" spans="1:10" x14ac:dyDescent="0.25">
      <c r="A14">
        <v>13</v>
      </c>
      <c r="B14" t="s">
        <v>20</v>
      </c>
      <c r="C14">
        <v>14695</v>
      </c>
      <c r="D14">
        <v>14754</v>
      </c>
      <c r="E14">
        <v>13</v>
      </c>
      <c r="F14">
        <v>8284.5482048663725</v>
      </c>
      <c r="G14">
        <v>7.8844589099133584</v>
      </c>
      <c r="H14">
        <v>5819.2074908700806</v>
      </c>
      <c r="I14">
        <v>0</v>
      </c>
      <c r="J14">
        <v>14164</v>
      </c>
    </row>
    <row r="15" spans="1:10" x14ac:dyDescent="0.25">
      <c r="A15">
        <v>14</v>
      </c>
      <c r="B15" t="s">
        <v>21</v>
      </c>
      <c r="C15">
        <v>14695</v>
      </c>
      <c r="D15">
        <v>14760</v>
      </c>
      <c r="E15">
        <v>14</v>
      </c>
      <c r="F15">
        <v>8462.886927565356</v>
      </c>
      <c r="G15">
        <v>6.9751986411892251</v>
      </c>
      <c r="H15">
        <v>6129.1346857510634</v>
      </c>
      <c r="I15">
        <v>0</v>
      </c>
      <c r="J15">
        <v>14194</v>
      </c>
    </row>
    <row r="16" spans="1:10" x14ac:dyDescent="0.25">
      <c r="A16">
        <v>15</v>
      </c>
      <c r="B16" t="s">
        <v>22</v>
      </c>
      <c r="C16">
        <v>14695</v>
      </c>
      <c r="D16">
        <v>14751</v>
      </c>
      <c r="E16">
        <v>15</v>
      </c>
      <c r="F16">
        <v>8530.4102066449286</v>
      </c>
      <c r="G16">
        <v>7.5789723338494364</v>
      </c>
      <c r="H16">
        <v>6779.162194611039</v>
      </c>
      <c r="I16">
        <v>0</v>
      </c>
      <c r="J16">
        <v>14147</v>
      </c>
    </row>
    <row r="17" spans="1:10" x14ac:dyDescent="0.25">
      <c r="A17">
        <v>16</v>
      </c>
      <c r="B17" t="s">
        <v>23</v>
      </c>
      <c r="C17">
        <v>14695</v>
      </c>
      <c r="D17">
        <v>14734</v>
      </c>
      <c r="E17">
        <v>16</v>
      </c>
      <c r="F17">
        <v>8662.1432146318348</v>
      </c>
      <c r="G17">
        <v>6.7407163417373059</v>
      </c>
      <c r="H17">
        <v>7418.4712317393196</v>
      </c>
      <c r="I17">
        <v>0</v>
      </c>
      <c r="J17">
        <v>14078</v>
      </c>
    </row>
    <row r="18" spans="1:10" x14ac:dyDescent="0.25">
      <c r="A18">
        <v>17</v>
      </c>
      <c r="B18" t="s">
        <v>24</v>
      </c>
      <c r="C18">
        <v>14695</v>
      </c>
      <c r="D18">
        <v>14753</v>
      </c>
      <c r="E18">
        <v>17</v>
      </c>
      <c r="F18">
        <v>8744.3897888105548</v>
      </c>
      <c r="G18">
        <v>8.337677003040282</v>
      </c>
      <c r="H18">
        <v>6335.6663758392569</v>
      </c>
      <c r="I18">
        <v>0</v>
      </c>
      <c r="J18">
        <v>14149</v>
      </c>
    </row>
    <row r="19" spans="1:10" x14ac:dyDescent="0.25">
      <c r="A19">
        <v>18</v>
      </c>
      <c r="B19" t="s">
        <v>25</v>
      </c>
      <c r="C19">
        <v>14695</v>
      </c>
      <c r="D19">
        <v>14732</v>
      </c>
      <c r="E19">
        <v>18</v>
      </c>
      <c r="F19">
        <v>8892.1464247958356</v>
      </c>
      <c r="G19">
        <v>7.2752020681258411</v>
      </c>
      <c r="H19">
        <v>4221.7878296330691</v>
      </c>
      <c r="I19">
        <v>0</v>
      </c>
      <c r="J19">
        <v>14076</v>
      </c>
    </row>
    <row r="20" spans="1:10" x14ac:dyDescent="0.25">
      <c r="A20">
        <v>19</v>
      </c>
      <c r="B20" t="s">
        <v>26</v>
      </c>
      <c r="C20">
        <v>14695</v>
      </c>
      <c r="D20">
        <v>14710</v>
      </c>
      <c r="E20">
        <v>19</v>
      </c>
      <c r="F20">
        <v>8907.0703300515252</v>
      </c>
      <c r="G20">
        <v>7.8288106095610814</v>
      </c>
      <c r="H20">
        <v>6166.2444265489057</v>
      </c>
      <c r="I20">
        <v>0</v>
      </c>
      <c r="J20">
        <v>14043</v>
      </c>
    </row>
    <row r="21" spans="1:10" x14ac:dyDescent="0.25">
      <c r="A21">
        <v>20</v>
      </c>
      <c r="B21" t="s">
        <v>27</v>
      </c>
      <c r="C21">
        <v>14695</v>
      </c>
      <c r="D21">
        <v>14716</v>
      </c>
      <c r="E21">
        <v>20</v>
      </c>
      <c r="F21">
        <v>8995.7929799318754</v>
      </c>
      <c r="G21">
        <v>7.2094251346527427</v>
      </c>
      <c r="H21">
        <v>6397.7581915384853</v>
      </c>
      <c r="I21">
        <v>0</v>
      </c>
      <c r="J21">
        <v>14049</v>
      </c>
    </row>
    <row r="22" spans="1:10" x14ac:dyDescent="0.25">
      <c r="A22">
        <v>21</v>
      </c>
      <c r="B22" t="s">
        <v>28</v>
      </c>
      <c r="C22">
        <v>14695</v>
      </c>
      <c r="D22">
        <v>14711</v>
      </c>
      <c r="E22">
        <v>21</v>
      </c>
      <c r="F22">
        <v>9119.6359095539883</v>
      </c>
      <c r="G22">
        <v>7.4404364266373513</v>
      </c>
      <c r="H22">
        <v>6872.577119093794</v>
      </c>
      <c r="I22">
        <v>0</v>
      </c>
      <c r="J22">
        <v>14044</v>
      </c>
    </row>
    <row r="23" spans="1:10" x14ac:dyDescent="0.25">
      <c r="A23">
        <v>22</v>
      </c>
      <c r="B23" t="s">
        <v>29</v>
      </c>
      <c r="C23">
        <v>14695</v>
      </c>
      <c r="D23">
        <v>14758</v>
      </c>
      <c r="E23">
        <v>22</v>
      </c>
      <c r="F23">
        <v>9139.110622181026</v>
      </c>
      <c r="G23">
        <v>6.9924169343708584</v>
      </c>
      <c r="H23">
        <v>7704.901640046839</v>
      </c>
      <c r="I23">
        <v>0</v>
      </c>
      <c r="J23">
        <v>14192</v>
      </c>
    </row>
    <row r="24" spans="1:10" x14ac:dyDescent="0.25">
      <c r="A24">
        <v>23</v>
      </c>
      <c r="B24" t="s">
        <v>30</v>
      </c>
      <c r="C24">
        <v>14695</v>
      </c>
      <c r="D24">
        <v>14722</v>
      </c>
      <c r="E24">
        <v>23</v>
      </c>
      <c r="F24">
        <v>9218.3690509794797</v>
      </c>
      <c r="G24">
        <v>8.1401093304890377</v>
      </c>
      <c r="H24">
        <v>5463.4387803828531</v>
      </c>
      <c r="I24">
        <v>0</v>
      </c>
      <c r="J24">
        <v>14062</v>
      </c>
    </row>
    <row r="25" spans="1:10" x14ac:dyDescent="0.25">
      <c r="A25">
        <v>24</v>
      </c>
      <c r="B25" t="s">
        <v>31</v>
      </c>
      <c r="C25">
        <v>14695</v>
      </c>
      <c r="D25">
        <v>14735</v>
      </c>
      <c r="E25">
        <v>24</v>
      </c>
      <c r="F25">
        <v>9229.1212613423741</v>
      </c>
      <c r="G25">
        <v>7.1778945319174126</v>
      </c>
      <c r="H25">
        <v>7970.0310673682652</v>
      </c>
      <c r="I25">
        <v>0</v>
      </c>
      <c r="J25">
        <v>14079</v>
      </c>
    </row>
    <row r="26" spans="1:10" x14ac:dyDescent="0.25">
      <c r="A26">
        <v>25</v>
      </c>
      <c r="B26" t="s">
        <v>32</v>
      </c>
      <c r="C26">
        <v>14695</v>
      </c>
      <c r="D26">
        <v>14727</v>
      </c>
      <c r="E26">
        <v>25</v>
      </c>
      <c r="F26">
        <v>9266.8047673734345</v>
      </c>
      <c r="G26">
        <v>8.3600693541857716</v>
      </c>
      <c r="H26">
        <v>7177.4173182260301</v>
      </c>
      <c r="I26">
        <v>0</v>
      </c>
      <c r="J26">
        <v>14067</v>
      </c>
    </row>
    <row r="27" spans="1:10" x14ac:dyDescent="0.25">
      <c r="A27">
        <v>26</v>
      </c>
      <c r="B27" t="s">
        <v>33</v>
      </c>
      <c r="C27">
        <v>14695</v>
      </c>
      <c r="D27">
        <v>14717</v>
      </c>
      <c r="E27">
        <v>26</v>
      </c>
      <c r="F27">
        <v>9315.7052135034864</v>
      </c>
      <c r="G27">
        <v>8.5075745759647035</v>
      </c>
      <c r="H27">
        <v>6649.5513176864706</v>
      </c>
      <c r="I27">
        <v>0</v>
      </c>
      <c r="J27">
        <v>14050</v>
      </c>
    </row>
    <row r="28" spans="1:10" x14ac:dyDescent="0.25">
      <c r="A28">
        <v>27</v>
      </c>
      <c r="B28" t="s">
        <v>34</v>
      </c>
      <c r="C28">
        <v>14695</v>
      </c>
      <c r="D28">
        <v>14712</v>
      </c>
      <c r="E28">
        <v>27</v>
      </c>
      <c r="F28">
        <v>9320.1635229997864</v>
      </c>
      <c r="G28">
        <v>7.4067363357731519</v>
      </c>
      <c r="H28">
        <v>6615.0814619474304</v>
      </c>
      <c r="I28">
        <v>0</v>
      </c>
      <c r="J28">
        <v>14045</v>
      </c>
    </row>
    <row r="29" spans="1:10" x14ac:dyDescent="0.25">
      <c r="A29">
        <v>28</v>
      </c>
      <c r="B29" t="s">
        <v>35</v>
      </c>
      <c r="C29">
        <v>14695</v>
      </c>
      <c r="D29">
        <v>14767</v>
      </c>
      <c r="E29">
        <v>28</v>
      </c>
      <c r="F29">
        <v>9367.5932548142391</v>
      </c>
      <c r="G29">
        <v>7.8040227349108049</v>
      </c>
      <c r="H29">
        <v>7154.2623124909296</v>
      </c>
      <c r="I29">
        <v>0</v>
      </c>
      <c r="J29">
        <v>14239</v>
      </c>
    </row>
    <row r="30" spans="1:10" x14ac:dyDescent="0.25">
      <c r="A30">
        <v>29</v>
      </c>
      <c r="B30" t="s">
        <v>36</v>
      </c>
      <c r="C30">
        <v>14695</v>
      </c>
      <c r="D30">
        <v>14761</v>
      </c>
      <c r="E30">
        <v>29</v>
      </c>
      <c r="F30">
        <v>9465.3016260571421</v>
      </c>
      <c r="G30">
        <v>7.727009665058068</v>
      </c>
      <c r="H30">
        <v>6724.9863818278354</v>
      </c>
      <c r="I30">
        <v>0</v>
      </c>
      <c r="J30">
        <v>14195</v>
      </c>
    </row>
    <row r="31" spans="1:10" x14ac:dyDescent="0.25">
      <c r="A31">
        <v>30</v>
      </c>
      <c r="B31" t="s">
        <v>37</v>
      </c>
      <c r="C31">
        <v>14695</v>
      </c>
      <c r="D31">
        <v>14704</v>
      </c>
      <c r="E31">
        <v>30</v>
      </c>
      <c r="F31">
        <v>9857.5845959623584</v>
      </c>
      <c r="G31">
        <v>8.0425766176614015</v>
      </c>
      <c r="H31">
        <v>5686.6900902731359</v>
      </c>
      <c r="I31">
        <v>0</v>
      </c>
      <c r="J31">
        <v>14036</v>
      </c>
    </row>
    <row r="32" spans="1:10" x14ac:dyDescent="0.25">
      <c r="A32">
        <v>31</v>
      </c>
      <c r="B32" t="s">
        <v>38</v>
      </c>
      <c r="C32">
        <v>14695</v>
      </c>
      <c r="D32">
        <v>14731</v>
      </c>
      <c r="E32">
        <v>31</v>
      </c>
      <c r="F32">
        <v>9862.0833686467631</v>
      </c>
      <c r="G32">
        <v>8.5577334382811863</v>
      </c>
      <c r="H32">
        <v>4767.0371356659343</v>
      </c>
      <c r="I32">
        <v>0</v>
      </c>
      <c r="J32">
        <v>14075</v>
      </c>
    </row>
    <row r="33" spans="1:10" x14ac:dyDescent="0.25">
      <c r="A33">
        <v>32</v>
      </c>
      <c r="B33" t="s">
        <v>39</v>
      </c>
      <c r="C33">
        <v>14695</v>
      </c>
      <c r="D33">
        <v>14757</v>
      </c>
      <c r="E33">
        <v>32</v>
      </c>
      <c r="F33">
        <v>9961.6802311409247</v>
      </c>
      <c r="G33">
        <v>7.7905635345136268</v>
      </c>
      <c r="H33">
        <v>8647.1748171678209</v>
      </c>
      <c r="I33">
        <v>0</v>
      </c>
      <c r="J33">
        <v>14191</v>
      </c>
    </row>
    <row r="34" spans="1:10" x14ac:dyDescent="0.25">
      <c r="A34">
        <v>33</v>
      </c>
      <c r="B34" t="s">
        <v>40</v>
      </c>
      <c r="C34">
        <v>14695</v>
      </c>
      <c r="D34">
        <v>14718</v>
      </c>
      <c r="E34">
        <v>33</v>
      </c>
      <c r="F34">
        <v>10002.52610068269</v>
      </c>
      <c r="G34">
        <v>9.1943954631439038</v>
      </c>
      <c r="H34">
        <v>7311.1054967284454</v>
      </c>
      <c r="I34">
        <v>0</v>
      </c>
      <c r="J34">
        <v>14051</v>
      </c>
    </row>
    <row r="35" spans="1:10" x14ac:dyDescent="0.25">
      <c r="A35">
        <v>34</v>
      </c>
      <c r="B35" t="s">
        <v>41</v>
      </c>
      <c r="C35">
        <v>14695</v>
      </c>
      <c r="D35">
        <v>14709</v>
      </c>
      <c r="E35">
        <v>34</v>
      </c>
      <c r="F35">
        <v>10094.585795709199</v>
      </c>
      <c r="G35">
        <v>8.1847773375095034</v>
      </c>
      <c r="H35">
        <v>5721.9446668545161</v>
      </c>
      <c r="I35">
        <v>0</v>
      </c>
      <c r="J35">
        <v>14042</v>
      </c>
    </row>
    <row r="36" spans="1:10" x14ac:dyDescent="0.25">
      <c r="A36">
        <v>35</v>
      </c>
      <c r="B36" t="s">
        <v>42</v>
      </c>
      <c r="C36">
        <v>14695</v>
      </c>
      <c r="D36">
        <v>14721</v>
      </c>
      <c r="E36">
        <v>35</v>
      </c>
      <c r="F36">
        <v>10120.588171411029</v>
      </c>
      <c r="G36">
        <v>9.0423284509205946</v>
      </c>
      <c r="H36">
        <v>5181.0183149078657</v>
      </c>
      <c r="I36">
        <v>0</v>
      </c>
      <c r="J36">
        <v>14061</v>
      </c>
    </row>
    <row r="37" spans="1:10" x14ac:dyDescent="0.25">
      <c r="A37">
        <v>36</v>
      </c>
      <c r="B37" t="s">
        <v>43</v>
      </c>
      <c r="C37">
        <v>14695</v>
      </c>
      <c r="D37">
        <v>14705</v>
      </c>
      <c r="E37">
        <v>36</v>
      </c>
      <c r="F37">
        <v>10132.36951800331</v>
      </c>
      <c r="G37">
        <v>8.1999866329743423</v>
      </c>
      <c r="H37">
        <v>7867.7619867533267</v>
      </c>
      <c r="I37">
        <v>0</v>
      </c>
      <c r="J37">
        <v>14037</v>
      </c>
    </row>
    <row r="38" spans="1:10" x14ac:dyDescent="0.25">
      <c r="A38">
        <v>37</v>
      </c>
      <c r="B38" t="s">
        <v>44</v>
      </c>
      <c r="C38">
        <v>14695</v>
      </c>
      <c r="D38">
        <v>14713</v>
      </c>
      <c r="E38">
        <v>37</v>
      </c>
      <c r="F38">
        <v>10271.05458415023</v>
      </c>
      <c r="G38">
        <v>7.9772709724634199</v>
      </c>
      <c r="H38">
        <v>7273.2989836984998</v>
      </c>
      <c r="I38">
        <v>0</v>
      </c>
      <c r="J38">
        <v>14046</v>
      </c>
    </row>
    <row r="39" spans="1:10" x14ac:dyDescent="0.25">
      <c r="A39">
        <v>38</v>
      </c>
      <c r="B39" t="s">
        <v>45</v>
      </c>
      <c r="C39">
        <v>14695</v>
      </c>
      <c r="D39">
        <v>14762</v>
      </c>
      <c r="E39">
        <v>38</v>
      </c>
      <c r="F39">
        <v>10482.31844134637</v>
      </c>
      <c r="G39">
        <v>8.4897722765249917</v>
      </c>
      <c r="H39">
        <v>7476.83406030689</v>
      </c>
      <c r="I39">
        <v>0</v>
      </c>
      <c r="J39">
        <v>14196</v>
      </c>
    </row>
    <row r="40" spans="1:10" x14ac:dyDescent="0.25">
      <c r="A40">
        <v>39</v>
      </c>
      <c r="B40" t="s">
        <v>46</v>
      </c>
      <c r="C40">
        <v>14695</v>
      </c>
      <c r="D40">
        <v>14756</v>
      </c>
      <c r="E40">
        <v>39</v>
      </c>
      <c r="F40">
        <v>11040.25045843019</v>
      </c>
      <c r="G40">
        <v>10.230300246799111</v>
      </c>
      <c r="H40">
        <v>7935.0443276655524</v>
      </c>
      <c r="I40">
        <v>0</v>
      </c>
      <c r="J40">
        <v>14179</v>
      </c>
    </row>
    <row r="41" spans="1:10" x14ac:dyDescent="0.25">
      <c r="A41">
        <v>40</v>
      </c>
      <c r="B41" t="s">
        <v>47</v>
      </c>
      <c r="C41">
        <v>14695</v>
      </c>
      <c r="D41">
        <v>14715</v>
      </c>
      <c r="E41">
        <v>40</v>
      </c>
      <c r="F41">
        <v>11100.63097194866</v>
      </c>
      <c r="G41">
        <v>8.7884044432531851</v>
      </c>
      <c r="H41">
        <v>5859.2029210929632</v>
      </c>
      <c r="I41">
        <v>0</v>
      </c>
      <c r="J41">
        <v>14048</v>
      </c>
    </row>
    <row r="42" spans="1:10" x14ac:dyDescent="0.25">
      <c r="A42">
        <v>41</v>
      </c>
      <c r="B42" t="s">
        <v>48</v>
      </c>
      <c r="C42">
        <v>14695</v>
      </c>
      <c r="D42">
        <v>14739</v>
      </c>
      <c r="E42">
        <v>41</v>
      </c>
      <c r="F42">
        <v>11105.57287079408</v>
      </c>
      <c r="G42">
        <v>9.4712686516878861</v>
      </c>
      <c r="H42">
        <v>8110.2784513030456</v>
      </c>
      <c r="I42">
        <v>0</v>
      </c>
      <c r="J42">
        <v>14092</v>
      </c>
    </row>
    <row r="43" spans="1:10" x14ac:dyDescent="0.25">
      <c r="A43">
        <v>42</v>
      </c>
      <c r="B43" t="s">
        <v>49</v>
      </c>
      <c r="C43">
        <v>14695</v>
      </c>
      <c r="D43">
        <v>14763</v>
      </c>
      <c r="E43">
        <v>42</v>
      </c>
      <c r="F43">
        <v>11123.54857328129</v>
      </c>
      <c r="G43">
        <v>8.6583352754073637</v>
      </c>
      <c r="H43">
        <v>9224.6364525182362</v>
      </c>
      <c r="I43">
        <v>0</v>
      </c>
      <c r="J43">
        <v>14218</v>
      </c>
    </row>
    <row r="44" spans="1:10" x14ac:dyDescent="0.25">
      <c r="A44">
        <v>43</v>
      </c>
      <c r="B44" t="s">
        <v>50</v>
      </c>
      <c r="C44">
        <v>14695</v>
      </c>
      <c r="D44">
        <v>14701</v>
      </c>
      <c r="E44">
        <v>43</v>
      </c>
      <c r="F44">
        <v>11129.90834127046</v>
      </c>
      <c r="G44">
        <v>8.9481407504247041</v>
      </c>
      <c r="H44">
        <v>8833.5314168921232</v>
      </c>
      <c r="I44">
        <v>0</v>
      </c>
      <c r="J44">
        <v>14031</v>
      </c>
    </row>
    <row r="45" spans="1:10" x14ac:dyDescent="0.25">
      <c r="A45">
        <v>44</v>
      </c>
      <c r="B45" t="s">
        <v>51</v>
      </c>
      <c r="C45">
        <v>14695</v>
      </c>
      <c r="D45">
        <v>14740</v>
      </c>
      <c r="E45">
        <v>44</v>
      </c>
      <c r="F45">
        <v>11175.73606455596</v>
      </c>
      <c r="G45">
        <v>9.3534850584719802</v>
      </c>
      <c r="H45">
        <v>7315.3446262019888</v>
      </c>
      <c r="I45">
        <v>0</v>
      </c>
      <c r="J45">
        <v>14093</v>
      </c>
    </row>
    <row r="46" spans="1:10" x14ac:dyDescent="0.25">
      <c r="A46">
        <v>45</v>
      </c>
      <c r="B46" t="s">
        <v>52</v>
      </c>
      <c r="C46">
        <v>14695</v>
      </c>
      <c r="D46">
        <v>14702</v>
      </c>
      <c r="E46">
        <v>45</v>
      </c>
      <c r="F46">
        <v>11199.787503225591</v>
      </c>
      <c r="G46">
        <v>9.3566377561752319</v>
      </c>
      <c r="H46">
        <v>8640.5131538753576</v>
      </c>
      <c r="I46">
        <v>0</v>
      </c>
      <c r="J46">
        <v>14032</v>
      </c>
    </row>
    <row r="47" spans="1:10" x14ac:dyDescent="0.25">
      <c r="A47">
        <v>46</v>
      </c>
      <c r="B47" t="s">
        <v>53</v>
      </c>
      <c r="C47">
        <v>14695</v>
      </c>
      <c r="D47">
        <v>14755</v>
      </c>
      <c r="E47">
        <v>46</v>
      </c>
      <c r="F47">
        <v>11219.502629965231</v>
      </c>
      <c r="G47">
        <v>8.5462242816413472</v>
      </c>
      <c r="H47">
        <v>10086.883763613099</v>
      </c>
      <c r="I47">
        <v>0</v>
      </c>
      <c r="J47">
        <v>14178</v>
      </c>
    </row>
    <row r="48" spans="1:10" x14ac:dyDescent="0.25">
      <c r="A48">
        <v>47</v>
      </c>
      <c r="B48" t="s">
        <v>54</v>
      </c>
      <c r="C48">
        <v>14695</v>
      </c>
      <c r="D48">
        <v>14750</v>
      </c>
      <c r="E48">
        <v>47</v>
      </c>
      <c r="F48">
        <v>11230.718213421351</v>
      </c>
      <c r="G48">
        <v>10.00479937848468</v>
      </c>
      <c r="H48">
        <v>8231.2785917480614</v>
      </c>
      <c r="I48">
        <v>0</v>
      </c>
      <c r="J48">
        <v>14146</v>
      </c>
    </row>
    <row r="49" spans="1:10" x14ac:dyDescent="0.25">
      <c r="A49">
        <v>48</v>
      </c>
      <c r="B49" t="s">
        <v>55</v>
      </c>
      <c r="C49">
        <v>14695</v>
      </c>
      <c r="D49">
        <v>14737</v>
      </c>
      <c r="E49">
        <v>48</v>
      </c>
      <c r="F49">
        <v>11283.826347199871</v>
      </c>
      <c r="G49">
        <v>8.5968882047527568</v>
      </c>
      <c r="H49">
        <v>10103.408649739769</v>
      </c>
      <c r="I49">
        <v>0</v>
      </c>
      <c r="J49">
        <v>14081</v>
      </c>
    </row>
    <row r="50" spans="1:10" x14ac:dyDescent="0.25">
      <c r="A50">
        <v>49</v>
      </c>
      <c r="B50" t="s">
        <v>56</v>
      </c>
      <c r="C50">
        <v>14695</v>
      </c>
      <c r="D50">
        <v>14729</v>
      </c>
      <c r="E50">
        <v>49</v>
      </c>
      <c r="F50">
        <v>11338.829339195971</v>
      </c>
      <c r="G50">
        <v>9.8169872145509736</v>
      </c>
      <c r="H50">
        <v>6892.9604415475969</v>
      </c>
      <c r="I50">
        <v>0</v>
      </c>
      <c r="J50">
        <v>14073</v>
      </c>
    </row>
    <row r="51" spans="1:10" x14ac:dyDescent="0.25">
      <c r="A51">
        <v>50</v>
      </c>
      <c r="B51" t="s">
        <v>57</v>
      </c>
      <c r="C51">
        <v>14695</v>
      </c>
      <c r="D51">
        <v>14743</v>
      </c>
      <c r="E51">
        <v>50</v>
      </c>
      <c r="F51">
        <v>11355.56118720913</v>
      </c>
      <c r="G51">
        <v>9.1405652514243698</v>
      </c>
      <c r="H51">
        <v>8835.7192553602545</v>
      </c>
      <c r="I51">
        <v>0</v>
      </c>
      <c r="J51">
        <v>14096</v>
      </c>
    </row>
    <row r="52" spans="1:10" x14ac:dyDescent="0.25">
      <c r="A52">
        <v>51</v>
      </c>
      <c r="B52" t="s">
        <v>58</v>
      </c>
      <c r="C52">
        <v>14695</v>
      </c>
      <c r="D52">
        <v>14768</v>
      </c>
      <c r="E52">
        <v>51</v>
      </c>
      <c r="F52">
        <v>11456.82614925997</v>
      </c>
      <c r="G52">
        <v>8.8866988147076853</v>
      </c>
      <c r="H52">
        <v>9663.6995518673411</v>
      </c>
      <c r="I52">
        <v>0</v>
      </c>
      <c r="J52">
        <v>14254</v>
      </c>
    </row>
    <row r="53" spans="1:10" x14ac:dyDescent="0.25">
      <c r="A53">
        <v>52</v>
      </c>
      <c r="B53" t="s">
        <v>59</v>
      </c>
      <c r="C53">
        <v>14695</v>
      </c>
      <c r="D53">
        <v>14720</v>
      </c>
      <c r="E53">
        <v>52</v>
      </c>
      <c r="F53">
        <v>11543.61390760754</v>
      </c>
      <c r="G53">
        <v>9.0541942046485104</v>
      </c>
      <c r="H53">
        <v>5911.9555025892159</v>
      </c>
      <c r="I53">
        <v>0</v>
      </c>
      <c r="J53">
        <v>14060</v>
      </c>
    </row>
    <row r="54" spans="1:10" x14ac:dyDescent="0.25">
      <c r="A54">
        <v>53</v>
      </c>
      <c r="B54" t="s">
        <v>60</v>
      </c>
      <c r="C54">
        <v>14695</v>
      </c>
      <c r="D54">
        <v>14744</v>
      </c>
      <c r="E54">
        <v>53</v>
      </c>
      <c r="F54">
        <v>11666.72156850879</v>
      </c>
      <c r="G54">
        <v>9.9356479011914853</v>
      </c>
      <c r="H54">
        <v>8899.6815689406467</v>
      </c>
      <c r="I54">
        <v>0</v>
      </c>
      <c r="J54">
        <v>14108</v>
      </c>
    </row>
    <row r="55" spans="1:10" x14ac:dyDescent="0.25">
      <c r="A55">
        <v>54</v>
      </c>
      <c r="B55" t="s">
        <v>61</v>
      </c>
      <c r="C55">
        <v>14695</v>
      </c>
      <c r="D55">
        <v>14706</v>
      </c>
      <c r="E55">
        <v>54</v>
      </c>
      <c r="F55">
        <v>11678.340925884841</v>
      </c>
      <c r="G55">
        <v>9.8351911788344779</v>
      </c>
      <c r="H55">
        <v>8548.5009264782784</v>
      </c>
      <c r="I55">
        <v>0</v>
      </c>
      <c r="J55">
        <v>14038</v>
      </c>
    </row>
    <row r="56" spans="1:10" x14ac:dyDescent="0.25">
      <c r="A56">
        <v>55</v>
      </c>
      <c r="B56" t="s">
        <v>62</v>
      </c>
      <c r="C56">
        <v>14695</v>
      </c>
      <c r="D56">
        <v>14742</v>
      </c>
      <c r="E56">
        <v>55</v>
      </c>
      <c r="F56">
        <v>11793.89067121024</v>
      </c>
      <c r="G56">
        <v>9.7359186871803942</v>
      </c>
      <c r="H56">
        <v>8034.1294975488299</v>
      </c>
      <c r="I56">
        <v>0</v>
      </c>
      <c r="J56">
        <v>14095</v>
      </c>
    </row>
    <row r="57" spans="1:10" x14ac:dyDescent="0.25">
      <c r="A57">
        <v>56</v>
      </c>
      <c r="B57" t="s">
        <v>63</v>
      </c>
      <c r="C57">
        <v>14695</v>
      </c>
      <c r="D57">
        <v>14730</v>
      </c>
      <c r="E57">
        <v>56</v>
      </c>
      <c r="F57">
        <v>11813.71065745821</v>
      </c>
      <c r="G57">
        <v>9.7314282771277867</v>
      </c>
      <c r="H57">
        <v>6228.7868753541479</v>
      </c>
      <c r="I57">
        <v>0</v>
      </c>
      <c r="J57">
        <v>14074</v>
      </c>
    </row>
    <row r="58" spans="1:10" x14ac:dyDescent="0.25">
      <c r="A58">
        <v>57</v>
      </c>
      <c r="B58" t="s">
        <v>64</v>
      </c>
      <c r="C58">
        <v>14695</v>
      </c>
      <c r="D58">
        <v>14736</v>
      </c>
      <c r="E58">
        <v>57</v>
      </c>
      <c r="F58">
        <v>12005.049314921591</v>
      </c>
      <c r="G58">
        <v>9.1560846199132726</v>
      </c>
      <c r="H58">
        <v>9237.6353250759385</v>
      </c>
      <c r="I58">
        <v>0</v>
      </c>
      <c r="J58">
        <v>14080</v>
      </c>
    </row>
    <row r="59" spans="1:10" x14ac:dyDescent="0.25">
      <c r="A59">
        <v>58</v>
      </c>
      <c r="B59" t="s">
        <v>65</v>
      </c>
      <c r="C59">
        <v>14695</v>
      </c>
      <c r="D59">
        <v>14714</v>
      </c>
      <c r="E59">
        <v>58</v>
      </c>
      <c r="F59">
        <v>12093.59123954516</v>
      </c>
      <c r="G59">
        <v>9.0681040904207126</v>
      </c>
      <c r="H59">
        <v>8770.8004155926919</v>
      </c>
      <c r="I59">
        <v>0</v>
      </c>
      <c r="J59">
        <v>14047</v>
      </c>
    </row>
    <row r="60" spans="1:10" x14ac:dyDescent="0.25">
      <c r="A60">
        <v>59</v>
      </c>
      <c r="B60" t="s">
        <v>66</v>
      </c>
      <c r="C60">
        <v>14695</v>
      </c>
      <c r="D60">
        <v>14765</v>
      </c>
      <c r="E60">
        <v>59</v>
      </c>
      <c r="F60">
        <v>12095.84910022853</v>
      </c>
      <c r="G60">
        <v>10.03785101272903</v>
      </c>
      <c r="H60">
        <v>8245.1672711208248</v>
      </c>
      <c r="I60">
        <v>0</v>
      </c>
      <c r="J60">
        <v>14220</v>
      </c>
    </row>
    <row r="61" spans="1:10" x14ac:dyDescent="0.25">
      <c r="A61">
        <v>60</v>
      </c>
      <c r="B61" t="s">
        <v>67</v>
      </c>
      <c r="C61">
        <v>14695</v>
      </c>
      <c r="D61">
        <v>14700</v>
      </c>
      <c r="E61">
        <v>60</v>
      </c>
      <c r="F61">
        <v>12156.07094635887</v>
      </c>
      <c r="G61">
        <v>9.9431382013038334</v>
      </c>
      <c r="H61">
        <v>8561.8163834522802</v>
      </c>
      <c r="I61">
        <v>0</v>
      </c>
      <c r="J61">
        <v>14030</v>
      </c>
    </row>
    <row r="62" spans="1:10" x14ac:dyDescent="0.25">
      <c r="A62">
        <v>61</v>
      </c>
      <c r="B62" t="s">
        <v>68</v>
      </c>
      <c r="C62">
        <v>14695</v>
      </c>
      <c r="D62">
        <v>14707</v>
      </c>
      <c r="E62">
        <v>61</v>
      </c>
      <c r="F62">
        <v>12267.849429784261</v>
      </c>
      <c r="G62">
        <v>10.4246996827339</v>
      </c>
      <c r="H62">
        <v>8638.5325121946025</v>
      </c>
      <c r="I62">
        <v>0</v>
      </c>
      <c r="J62">
        <v>14039</v>
      </c>
    </row>
    <row r="63" spans="1:10" x14ac:dyDescent="0.25">
      <c r="A63">
        <v>62</v>
      </c>
      <c r="B63" t="s">
        <v>69</v>
      </c>
      <c r="C63">
        <v>14695</v>
      </c>
      <c r="D63">
        <v>14719</v>
      </c>
      <c r="E63">
        <v>62</v>
      </c>
      <c r="F63">
        <v>12333.03497703309</v>
      </c>
      <c r="G63">
        <v>10.045942279694991</v>
      </c>
      <c r="H63">
        <v>6094.6183731310839</v>
      </c>
      <c r="I63">
        <v>0</v>
      </c>
      <c r="J63">
        <v>14059</v>
      </c>
    </row>
    <row r="64" spans="1:10" x14ac:dyDescent="0.25">
      <c r="A64">
        <v>63</v>
      </c>
      <c r="B64" t="s">
        <v>70</v>
      </c>
      <c r="C64">
        <v>14695</v>
      </c>
      <c r="D64">
        <v>14738</v>
      </c>
      <c r="E64">
        <v>63</v>
      </c>
      <c r="F64">
        <v>12379.46481387132</v>
      </c>
      <c r="G64">
        <v>10.745160594765119</v>
      </c>
      <c r="H64">
        <v>9085.0173749711194</v>
      </c>
      <c r="I64">
        <v>0</v>
      </c>
      <c r="J64">
        <v>14091</v>
      </c>
    </row>
    <row r="65" spans="1:10" x14ac:dyDescent="0.25">
      <c r="A65">
        <v>64</v>
      </c>
      <c r="B65" t="s">
        <v>71</v>
      </c>
      <c r="C65">
        <v>14695</v>
      </c>
      <c r="D65">
        <v>14766</v>
      </c>
      <c r="E65">
        <v>64</v>
      </c>
      <c r="F65">
        <v>12399.295937695149</v>
      </c>
      <c r="G65">
        <v>10.01040236128337</v>
      </c>
      <c r="H65">
        <v>10104.022792489061</v>
      </c>
      <c r="I65">
        <v>0</v>
      </c>
      <c r="J65">
        <v>14238</v>
      </c>
    </row>
    <row r="66" spans="1:10" x14ac:dyDescent="0.25">
      <c r="A66">
        <v>65</v>
      </c>
      <c r="B66" t="s">
        <v>72</v>
      </c>
      <c r="C66">
        <v>14695</v>
      </c>
      <c r="D66">
        <v>14769</v>
      </c>
      <c r="E66">
        <v>65</v>
      </c>
      <c r="F66">
        <v>12430.06817310688</v>
      </c>
      <c r="G66">
        <v>9.6166303325928641</v>
      </c>
      <c r="H66">
        <v>10508.67771644729</v>
      </c>
      <c r="I66">
        <v>0</v>
      </c>
      <c r="J66">
        <v>14269</v>
      </c>
    </row>
    <row r="67" spans="1:10" x14ac:dyDescent="0.25">
      <c r="A67">
        <v>66</v>
      </c>
      <c r="B67" t="s">
        <v>73</v>
      </c>
      <c r="C67">
        <v>14695</v>
      </c>
      <c r="D67">
        <v>14748</v>
      </c>
      <c r="E67">
        <v>66</v>
      </c>
      <c r="F67">
        <v>12547.31287548671</v>
      </c>
      <c r="G67">
        <v>10.509930338989641</v>
      </c>
      <c r="H67">
        <v>8444.9411988625234</v>
      </c>
      <c r="I67">
        <v>0</v>
      </c>
      <c r="J67">
        <v>14121</v>
      </c>
    </row>
    <row r="68" spans="1:10" x14ac:dyDescent="0.25">
      <c r="A68">
        <v>67</v>
      </c>
      <c r="B68" t="s">
        <v>74</v>
      </c>
      <c r="C68">
        <v>14695</v>
      </c>
      <c r="D68">
        <v>14728</v>
      </c>
      <c r="E68">
        <v>67</v>
      </c>
      <c r="F68">
        <v>12579.526370180771</v>
      </c>
      <c r="G68">
        <v>10.94522215107458</v>
      </c>
      <c r="H68">
        <v>9416.4096066210132</v>
      </c>
      <c r="I68">
        <v>0</v>
      </c>
      <c r="J68">
        <v>14072</v>
      </c>
    </row>
    <row r="69" spans="1:10" x14ac:dyDescent="0.25">
      <c r="A69">
        <v>68</v>
      </c>
      <c r="B69" t="s">
        <v>75</v>
      </c>
      <c r="C69">
        <v>14695</v>
      </c>
      <c r="D69">
        <v>14746</v>
      </c>
      <c r="E69">
        <v>68</v>
      </c>
      <c r="F69">
        <v>12593.7068152955</v>
      </c>
      <c r="G69">
        <v>11.13711272433866</v>
      </c>
      <c r="H69">
        <v>9662.2965490940423</v>
      </c>
      <c r="I69">
        <v>0</v>
      </c>
      <c r="J69">
        <v>14119</v>
      </c>
    </row>
    <row r="70" spans="1:10" x14ac:dyDescent="0.25">
      <c r="A70">
        <v>69</v>
      </c>
      <c r="B70" t="s">
        <v>76</v>
      </c>
      <c r="C70">
        <v>14695</v>
      </c>
      <c r="D70">
        <v>14708</v>
      </c>
      <c r="E70">
        <v>69</v>
      </c>
      <c r="F70">
        <v>12610.26078916209</v>
      </c>
      <c r="G70">
        <v>9.3807946954705379</v>
      </c>
      <c r="H70">
        <v>9242.5361399035355</v>
      </c>
      <c r="I70">
        <v>0</v>
      </c>
      <c r="J70">
        <v>14040</v>
      </c>
    </row>
    <row r="71" spans="1:10" x14ac:dyDescent="0.25">
      <c r="A71">
        <v>70</v>
      </c>
      <c r="B71" t="s">
        <v>77</v>
      </c>
      <c r="C71">
        <v>14695</v>
      </c>
      <c r="D71">
        <v>14697</v>
      </c>
      <c r="E71">
        <v>70</v>
      </c>
      <c r="F71">
        <v>12630.748013208089</v>
      </c>
      <c r="G71">
        <v>10.417815268153049</v>
      </c>
      <c r="H71">
        <v>9719.9229659846387</v>
      </c>
      <c r="I71">
        <v>0</v>
      </c>
      <c r="J71">
        <v>14015</v>
      </c>
    </row>
    <row r="72" spans="1:10" x14ac:dyDescent="0.25">
      <c r="A72">
        <v>71</v>
      </c>
      <c r="B72" t="s">
        <v>78</v>
      </c>
      <c r="C72">
        <v>14695</v>
      </c>
      <c r="D72">
        <v>14696</v>
      </c>
      <c r="E72">
        <v>71</v>
      </c>
      <c r="F72">
        <v>12677.19670395538</v>
      </c>
      <c r="G72">
        <v>10.42291263477097</v>
      </c>
      <c r="H72">
        <v>9807.3154026383381</v>
      </c>
      <c r="I72">
        <v>0</v>
      </c>
      <c r="J72">
        <v>14014</v>
      </c>
    </row>
    <row r="73" spans="1:10" x14ac:dyDescent="0.25">
      <c r="A73">
        <v>72</v>
      </c>
      <c r="B73" t="s">
        <v>79</v>
      </c>
      <c r="C73">
        <v>14695</v>
      </c>
      <c r="D73">
        <v>14698</v>
      </c>
      <c r="E73">
        <v>72</v>
      </c>
      <c r="F73">
        <v>12699.168771144639</v>
      </c>
      <c r="G73">
        <v>10.4862360260896</v>
      </c>
      <c r="H73">
        <v>8386.858630083585</v>
      </c>
      <c r="I73">
        <v>0</v>
      </c>
      <c r="J73">
        <v>14028</v>
      </c>
    </row>
    <row r="74" spans="1:10" x14ac:dyDescent="0.25">
      <c r="A74">
        <v>73</v>
      </c>
      <c r="B74" t="s">
        <v>80</v>
      </c>
      <c r="C74">
        <v>14695</v>
      </c>
      <c r="D74">
        <v>14699</v>
      </c>
      <c r="E74">
        <v>73</v>
      </c>
      <c r="F74">
        <v>12699.168771144639</v>
      </c>
      <c r="G74">
        <v>10.4862360260896</v>
      </c>
      <c r="H74">
        <v>8386.858630083585</v>
      </c>
      <c r="I74">
        <v>0</v>
      </c>
      <c r="J74">
        <v>14029</v>
      </c>
    </row>
    <row r="75" spans="1:10" x14ac:dyDescent="0.25">
      <c r="A75">
        <v>74</v>
      </c>
      <c r="B75" t="s">
        <v>81</v>
      </c>
      <c r="C75">
        <v>14695</v>
      </c>
      <c r="D75">
        <v>14771</v>
      </c>
      <c r="E75">
        <v>74</v>
      </c>
      <c r="F75">
        <v>12740.963466191521</v>
      </c>
      <c r="G75">
        <v>12.039293716985821</v>
      </c>
      <c r="H75">
        <v>9477.8284235036099</v>
      </c>
      <c r="I75">
        <v>0</v>
      </c>
      <c r="J75">
        <v>14289</v>
      </c>
    </row>
    <row r="76" spans="1:10" x14ac:dyDescent="0.25">
      <c r="A76">
        <v>75</v>
      </c>
      <c r="B76" t="s">
        <v>82</v>
      </c>
      <c r="C76">
        <v>14695</v>
      </c>
      <c r="D76">
        <v>14770</v>
      </c>
      <c r="E76">
        <v>75</v>
      </c>
      <c r="F76">
        <v>12766.77627165187</v>
      </c>
      <c r="G76">
        <v>11.571753599097169</v>
      </c>
      <c r="H76">
        <v>10599.995193938081</v>
      </c>
      <c r="I76">
        <v>0</v>
      </c>
      <c r="J76">
        <v>14288</v>
      </c>
    </row>
    <row r="77" spans="1:10" x14ac:dyDescent="0.25">
      <c r="A77">
        <v>76</v>
      </c>
      <c r="B77" t="s">
        <v>83</v>
      </c>
      <c r="C77">
        <v>14695</v>
      </c>
      <c r="D77">
        <v>14749</v>
      </c>
      <c r="E77">
        <v>76</v>
      </c>
      <c r="F77">
        <v>12970.2664296721</v>
      </c>
      <c r="G77">
        <v>11.744347594735419</v>
      </c>
      <c r="H77">
        <v>9930.8323058616788</v>
      </c>
      <c r="I77">
        <v>0</v>
      </c>
      <c r="J77">
        <v>14145</v>
      </c>
    </row>
    <row r="78" spans="1:10" x14ac:dyDescent="0.25">
      <c r="A78">
        <v>77</v>
      </c>
      <c r="B78" t="s">
        <v>84</v>
      </c>
      <c r="C78">
        <v>14695</v>
      </c>
      <c r="D78">
        <v>14703</v>
      </c>
      <c r="E78">
        <v>77</v>
      </c>
      <c r="F78">
        <v>13015.97057516634</v>
      </c>
      <c r="G78">
        <v>11.172820828115981</v>
      </c>
      <c r="H78">
        <v>9365.7652810177387</v>
      </c>
      <c r="I78">
        <v>0</v>
      </c>
      <c r="J78">
        <v>14033</v>
      </c>
    </row>
    <row r="79" spans="1:10" x14ac:dyDescent="0.25">
      <c r="A79">
        <v>78</v>
      </c>
      <c r="B79" t="s">
        <v>85</v>
      </c>
      <c r="C79">
        <v>14696</v>
      </c>
      <c r="D79">
        <v>14696</v>
      </c>
      <c r="E79">
        <v>1</v>
      </c>
      <c r="F79">
        <v>0</v>
      </c>
      <c r="G79">
        <v>0</v>
      </c>
      <c r="H79">
        <v>0</v>
      </c>
      <c r="I79">
        <v>14014</v>
      </c>
      <c r="J79">
        <v>14014</v>
      </c>
    </row>
    <row r="80" spans="1:10" x14ac:dyDescent="0.25">
      <c r="A80">
        <v>79</v>
      </c>
      <c r="B80" t="s">
        <v>86</v>
      </c>
      <c r="C80">
        <v>14696</v>
      </c>
      <c r="D80">
        <v>14701</v>
      </c>
      <c r="E80">
        <v>2</v>
      </c>
      <c r="F80">
        <v>1547.2883626849241</v>
      </c>
      <c r="G80">
        <v>1.4747718843462621</v>
      </c>
      <c r="H80">
        <v>1336.9385552780491</v>
      </c>
      <c r="I80">
        <v>14014</v>
      </c>
      <c r="J80">
        <v>14031</v>
      </c>
    </row>
    <row r="81" spans="1:10" x14ac:dyDescent="0.25">
      <c r="A81">
        <v>80</v>
      </c>
      <c r="B81" t="s">
        <v>87</v>
      </c>
      <c r="C81">
        <v>14696</v>
      </c>
      <c r="D81">
        <v>14700</v>
      </c>
      <c r="E81">
        <v>3</v>
      </c>
      <c r="F81">
        <v>2308.1401135887022</v>
      </c>
      <c r="G81">
        <v>2.265988086672523</v>
      </c>
      <c r="H81">
        <v>1245.571054546986</v>
      </c>
      <c r="I81">
        <v>14014</v>
      </c>
      <c r="J81">
        <v>14030</v>
      </c>
    </row>
    <row r="82" spans="1:10" x14ac:dyDescent="0.25">
      <c r="A82">
        <v>81</v>
      </c>
      <c r="B82" t="s">
        <v>88</v>
      </c>
      <c r="C82">
        <v>14696</v>
      </c>
      <c r="D82">
        <v>14702</v>
      </c>
      <c r="E82">
        <v>4</v>
      </c>
      <c r="F82">
        <v>2367.7760480083311</v>
      </c>
      <c r="G82">
        <v>2.367776048008333</v>
      </c>
      <c r="H82">
        <v>2126.365282065311</v>
      </c>
      <c r="I82">
        <v>14014</v>
      </c>
      <c r="J82">
        <v>14032</v>
      </c>
    </row>
    <row r="83" spans="1:10" x14ac:dyDescent="0.25">
      <c r="A83">
        <v>82</v>
      </c>
      <c r="B83" t="s">
        <v>89</v>
      </c>
      <c r="C83">
        <v>14696</v>
      </c>
      <c r="D83">
        <v>14705</v>
      </c>
      <c r="E83">
        <v>5</v>
      </c>
      <c r="F83">
        <v>2544.8271859520742</v>
      </c>
      <c r="G83">
        <v>2.2229260017966239</v>
      </c>
      <c r="H83">
        <v>2219.6740341414352</v>
      </c>
      <c r="I83">
        <v>14014</v>
      </c>
      <c r="J83">
        <v>14037</v>
      </c>
    </row>
    <row r="84" spans="1:10" x14ac:dyDescent="0.25">
      <c r="A84">
        <v>83</v>
      </c>
      <c r="B84" t="s">
        <v>90</v>
      </c>
      <c r="C84">
        <v>14696</v>
      </c>
      <c r="D84">
        <v>14697</v>
      </c>
      <c r="E84">
        <v>6</v>
      </c>
      <c r="F84">
        <v>2662.3861292974721</v>
      </c>
      <c r="G84">
        <v>2.6623861292974729</v>
      </c>
      <c r="H84">
        <v>2113.205604116727</v>
      </c>
      <c r="I84">
        <v>14014</v>
      </c>
      <c r="J84">
        <v>14015</v>
      </c>
    </row>
    <row r="85" spans="1:10" x14ac:dyDescent="0.25">
      <c r="A85">
        <v>84</v>
      </c>
      <c r="B85" t="s">
        <v>91</v>
      </c>
      <c r="C85">
        <v>14696</v>
      </c>
      <c r="D85">
        <v>14706</v>
      </c>
      <c r="E85">
        <v>7</v>
      </c>
      <c r="F85">
        <v>2846.3294706675779</v>
      </c>
      <c r="G85">
        <v>2.846329470667579</v>
      </c>
      <c r="H85">
        <v>2584.1831256812811</v>
      </c>
      <c r="I85">
        <v>14014</v>
      </c>
      <c r="J85">
        <v>14038</v>
      </c>
    </row>
    <row r="86" spans="1:10" x14ac:dyDescent="0.25">
      <c r="A86">
        <v>85</v>
      </c>
      <c r="B86" t="s">
        <v>92</v>
      </c>
      <c r="C86">
        <v>14696</v>
      </c>
      <c r="D86">
        <v>14698</v>
      </c>
      <c r="E86">
        <v>8</v>
      </c>
      <c r="F86">
        <v>2851.2379383744651</v>
      </c>
      <c r="G86">
        <v>2.8090859114582849</v>
      </c>
      <c r="H86">
        <v>1518.579093732114</v>
      </c>
      <c r="I86">
        <v>14014</v>
      </c>
      <c r="J86">
        <v>14028</v>
      </c>
    </row>
    <row r="87" spans="1:10" x14ac:dyDescent="0.25">
      <c r="A87">
        <v>86</v>
      </c>
      <c r="B87" t="s">
        <v>93</v>
      </c>
      <c r="C87">
        <v>14696</v>
      </c>
      <c r="D87">
        <v>14699</v>
      </c>
      <c r="E87">
        <v>9</v>
      </c>
      <c r="F87">
        <v>2851.2379383744651</v>
      </c>
      <c r="G87">
        <v>2.8090859114582849</v>
      </c>
      <c r="H87">
        <v>1518.579093732114</v>
      </c>
      <c r="I87">
        <v>14014</v>
      </c>
      <c r="J87">
        <v>14029</v>
      </c>
    </row>
    <row r="88" spans="1:10" x14ac:dyDescent="0.25">
      <c r="A88">
        <v>87</v>
      </c>
      <c r="B88" t="s">
        <v>94</v>
      </c>
      <c r="C88">
        <v>14696</v>
      </c>
      <c r="D88">
        <v>14707</v>
      </c>
      <c r="E88">
        <v>10</v>
      </c>
      <c r="F88">
        <v>3435.8379745669981</v>
      </c>
      <c r="G88">
        <v>3.4358379745669998</v>
      </c>
      <c r="H88">
        <v>3104.597867933941</v>
      </c>
      <c r="I88">
        <v>14014</v>
      </c>
      <c r="J88">
        <v>14039</v>
      </c>
    </row>
    <row r="89" spans="1:10" x14ac:dyDescent="0.25">
      <c r="A89">
        <v>88</v>
      </c>
      <c r="B89" t="s">
        <v>95</v>
      </c>
      <c r="C89">
        <v>14696</v>
      </c>
      <c r="D89">
        <v>14711</v>
      </c>
      <c r="E89">
        <v>11</v>
      </c>
      <c r="F89">
        <v>3557.560794401395</v>
      </c>
      <c r="G89">
        <v>2.9824762081336149</v>
      </c>
      <c r="H89">
        <v>3163.1644820701022</v>
      </c>
      <c r="I89">
        <v>14014</v>
      </c>
      <c r="J89">
        <v>14044</v>
      </c>
    </row>
    <row r="90" spans="1:10" x14ac:dyDescent="0.25">
      <c r="A90">
        <v>89</v>
      </c>
      <c r="B90" t="s">
        <v>96</v>
      </c>
      <c r="C90">
        <v>14696</v>
      </c>
      <c r="D90">
        <v>14703</v>
      </c>
      <c r="E90">
        <v>12</v>
      </c>
      <c r="F90">
        <v>4183.9591199490769</v>
      </c>
      <c r="G90">
        <v>4.1839591199490789</v>
      </c>
      <c r="H90">
        <v>3096.4257646761248</v>
      </c>
      <c r="I90">
        <v>14014</v>
      </c>
      <c r="J90">
        <v>14033</v>
      </c>
    </row>
    <row r="91" spans="1:10" x14ac:dyDescent="0.25">
      <c r="A91">
        <v>90</v>
      </c>
      <c r="B91" t="s">
        <v>97</v>
      </c>
      <c r="C91">
        <v>14696</v>
      </c>
      <c r="D91">
        <v>14710</v>
      </c>
      <c r="E91">
        <v>13</v>
      </c>
      <c r="F91">
        <v>4397.1926315503533</v>
      </c>
      <c r="G91">
        <v>4.103399544110891</v>
      </c>
      <c r="H91">
        <v>3642.159514847549</v>
      </c>
      <c r="I91">
        <v>14014</v>
      </c>
      <c r="J91">
        <v>14043</v>
      </c>
    </row>
    <row r="92" spans="1:10" x14ac:dyDescent="0.25">
      <c r="A92">
        <v>91</v>
      </c>
      <c r="B92" t="s">
        <v>98</v>
      </c>
      <c r="C92">
        <v>14696</v>
      </c>
      <c r="D92">
        <v>14716</v>
      </c>
      <c r="E92">
        <v>14</v>
      </c>
      <c r="F92">
        <v>5523.1249875971498</v>
      </c>
      <c r="G92">
        <v>4.3185202582624092</v>
      </c>
      <c r="H92">
        <v>4225.919609388221</v>
      </c>
      <c r="I92">
        <v>14014</v>
      </c>
      <c r="J92">
        <v>14049</v>
      </c>
    </row>
    <row r="93" spans="1:10" x14ac:dyDescent="0.25">
      <c r="A93">
        <v>92</v>
      </c>
      <c r="B93" t="s">
        <v>99</v>
      </c>
      <c r="C93">
        <v>14696</v>
      </c>
      <c r="D93">
        <v>14725</v>
      </c>
      <c r="E93">
        <v>15</v>
      </c>
      <c r="F93">
        <v>5539.2069479547536</v>
      </c>
      <c r="G93">
        <v>4.468710823298637</v>
      </c>
      <c r="H93">
        <v>5050.2287193861539</v>
      </c>
      <c r="I93">
        <v>14014</v>
      </c>
      <c r="J93">
        <v>14065</v>
      </c>
    </row>
    <row r="94" spans="1:10" x14ac:dyDescent="0.25">
      <c r="A94">
        <v>93</v>
      </c>
      <c r="B94" t="s">
        <v>100</v>
      </c>
      <c r="C94">
        <v>14696</v>
      </c>
      <c r="D94">
        <v>14712</v>
      </c>
      <c r="E94">
        <v>16</v>
      </c>
      <c r="F94">
        <v>5811.6438602695889</v>
      </c>
      <c r="G94">
        <v>4.4889427065862133</v>
      </c>
      <c r="H94">
        <v>4253.673291725021</v>
      </c>
      <c r="I94">
        <v>14014</v>
      </c>
      <c r="J94">
        <v>14045</v>
      </c>
    </row>
    <row r="95" spans="1:10" x14ac:dyDescent="0.25">
      <c r="A95">
        <v>94</v>
      </c>
      <c r="B95" t="s">
        <v>101</v>
      </c>
      <c r="C95">
        <v>14696</v>
      </c>
      <c r="D95">
        <v>14724</v>
      </c>
      <c r="E95">
        <v>17</v>
      </c>
      <c r="F95">
        <v>6439.5925039443136</v>
      </c>
      <c r="G95">
        <v>6.1457994165048477</v>
      </c>
      <c r="H95">
        <v>5144.6593441746127</v>
      </c>
      <c r="I95">
        <v>14014</v>
      </c>
      <c r="J95">
        <v>14064</v>
      </c>
    </row>
    <row r="96" spans="1:10" x14ac:dyDescent="0.25">
      <c r="A96">
        <v>95</v>
      </c>
      <c r="B96" t="s">
        <v>102</v>
      </c>
      <c r="C96">
        <v>14696</v>
      </c>
      <c r="D96">
        <v>14713</v>
      </c>
      <c r="E96">
        <v>18</v>
      </c>
      <c r="F96">
        <v>6762.5349214200351</v>
      </c>
      <c r="G96">
        <v>5.0594773432764812</v>
      </c>
      <c r="H96">
        <v>4539.9921465191692</v>
      </c>
      <c r="I96">
        <v>14014</v>
      </c>
      <c r="J96">
        <v>14046</v>
      </c>
    </row>
    <row r="97" spans="1:10" x14ac:dyDescent="0.25">
      <c r="A97">
        <v>96</v>
      </c>
      <c r="B97" t="s">
        <v>103</v>
      </c>
      <c r="C97">
        <v>14696</v>
      </c>
      <c r="D97">
        <v>14722</v>
      </c>
      <c r="E97">
        <v>19</v>
      </c>
      <c r="F97">
        <v>6889.68780566854</v>
      </c>
      <c r="G97">
        <v>6.5958947182290757</v>
      </c>
      <c r="H97">
        <v>5131.2502645520108</v>
      </c>
      <c r="I97">
        <v>14014</v>
      </c>
      <c r="J97">
        <v>14062</v>
      </c>
    </row>
    <row r="98" spans="1:10" x14ac:dyDescent="0.25">
      <c r="A98">
        <v>97</v>
      </c>
      <c r="B98" t="s">
        <v>104</v>
      </c>
      <c r="C98">
        <v>14696</v>
      </c>
      <c r="D98">
        <v>14733</v>
      </c>
      <c r="E98">
        <v>20</v>
      </c>
      <c r="F98">
        <v>6932.8163851526833</v>
      </c>
      <c r="G98">
        <v>5.5115945589788504</v>
      </c>
      <c r="H98">
        <v>5891.2822352980475</v>
      </c>
      <c r="I98">
        <v>14014</v>
      </c>
      <c r="J98">
        <v>14077</v>
      </c>
    </row>
    <row r="99" spans="1:10" x14ac:dyDescent="0.25">
      <c r="A99">
        <v>98</v>
      </c>
      <c r="B99" t="s">
        <v>105</v>
      </c>
      <c r="C99">
        <v>14696</v>
      </c>
      <c r="D99">
        <v>14704</v>
      </c>
      <c r="E99">
        <v>21</v>
      </c>
      <c r="F99">
        <v>7130.4196546920784</v>
      </c>
      <c r="G99">
        <v>6.0998783094421007</v>
      </c>
      <c r="H99">
        <v>5148.744846970907</v>
      </c>
      <c r="I99">
        <v>14014</v>
      </c>
      <c r="J99">
        <v>14036</v>
      </c>
    </row>
    <row r="100" spans="1:10" x14ac:dyDescent="0.25">
      <c r="A100">
        <v>99</v>
      </c>
      <c r="B100" t="s">
        <v>106</v>
      </c>
      <c r="C100">
        <v>14696</v>
      </c>
      <c r="D100">
        <v>14709</v>
      </c>
      <c r="E100">
        <v>22</v>
      </c>
      <c r="F100">
        <v>7367.4208544389157</v>
      </c>
      <c r="G100">
        <v>6.2420790292902026</v>
      </c>
      <c r="H100">
        <v>5313.2459045173318</v>
      </c>
      <c r="I100">
        <v>14014</v>
      </c>
      <c r="J100">
        <v>14042</v>
      </c>
    </row>
    <row r="101" spans="1:10" x14ac:dyDescent="0.25">
      <c r="A101">
        <v>100</v>
      </c>
      <c r="B101" t="s">
        <v>107</v>
      </c>
      <c r="C101">
        <v>14696</v>
      </c>
      <c r="D101">
        <v>14723</v>
      </c>
      <c r="E101">
        <v>23</v>
      </c>
      <c r="F101">
        <v>7430.8564094147841</v>
      </c>
      <c r="G101">
        <v>5.8851245771754233</v>
      </c>
      <c r="H101">
        <v>5520.611715434803</v>
      </c>
      <c r="I101">
        <v>14014</v>
      </c>
      <c r="J101">
        <v>14063</v>
      </c>
    </row>
    <row r="102" spans="1:10" x14ac:dyDescent="0.25">
      <c r="A102">
        <v>101</v>
      </c>
      <c r="B102" t="s">
        <v>108</v>
      </c>
      <c r="C102">
        <v>14696</v>
      </c>
      <c r="D102">
        <v>14721</v>
      </c>
      <c r="E102">
        <v>24</v>
      </c>
      <c r="F102">
        <v>7791.9069261000959</v>
      </c>
      <c r="G102">
        <v>7.4981138386606316</v>
      </c>
      <c r="H102">
        <v>5935.2747179529224</v>
      </c>
      <c r="I102">
        <v>14014</v>
      </c>
      <c r="J102">
        <v>14061</v>
      </c>
    </row>
    <row r="103" spans="1:10" x14ac:dyDescent="0.25">
      <c r="A103">
        <v>102</v>
      </c>
      <c r="B103" t="s">
        <v>109</v>
      </c>
      <c r="C103">
        <v>14696</v>
      </c>
      <c r="D103">
        <v>14715</v>
      </c>
      <c r="E103">
        <v>25</v>
      </c>
      <c r="F103">
        <v>8373.4660306783826</v>
      </c>
      <c r="G103">
        <v>6.8457061350338817</v>
      </c>
      <c r="H103">
        <v>6133.3512370839817</v>
      </c>
      <c r="I103">
        <v>14014</v>
      </c>
      <c r="J103">
        <v>14048</v>
      </c>
    </row>
    <row r="104" spans="1:10" x14ac:dyDescent="0.25">
      <c r="A104">
        <v>103</v>
      </c>
      <c r="B104" t="s">
        <v>110</v>
      </c>
      <c r="C104">
        <v>14696</v>
      </c>
      <c r="D104">
        <v>14714</v>
      </c>
      <c r="E104">
        <v>26</v>
      </c>
      <c r="F104">
        <v>8620.9232472104341</v>
      </c>
      <c r="G104">
        <v>6.1771992140303791</v>
      </c>
      <c r="H104">
        <v>5420.8908680399454</v>
      </c>
      <c r="I104">
        <v>14014</v>
      </c>
      <c r="J104">
        <v>14047</v>
      </c>
    </row>
    <row r="105" spans="1:10" x14ac:dyDescent="0.25">
      <c r="A105">
        <v>104</v>
      </c>
      <c r="B105" t="s">
        <v>111</v>
      </c>
      <c r="C105">
        <v>14696</v>
      </c>
      <c r="D105">
        <v>14731</v>
      </c>
      <c r="E105">
        <v>27</v>
      </c>
      <c r="F105">
        <v>8704.0567614897027</v>
      </c>
      <c r="G105">
        <v>8.4102636740502383</v>
      </c>
      <c r="H105">
        <v>6844.6775552962254</v>
      </c>
      <c r="I105">
        <v>14014</v>
      </c>
      <c r="J105">
        <v>14075</v>
      </c>
    </row>
    <row r="106" spans="1:10" x14ac:dyDescent="0.25">
      <c r="A106">
        <v>105</v>
      </c>
      <c r="B106" t="s">
        <v>112</v>
      </c>
      <c r="C106">
        <v>14696</v>
      </c>
      <c r="D106">
        <v>14732</v>
      </c>
      <c r="E106">
        <v>28</v>
      </c>
      <c r="F106">
        <v>8705.822755096744</v>
      </c>
      <c r="G106">
        <v>6.8413493364368954</v>
      </c>
      <c r="H106">
        <v>6321.2764355915006</v>
      </c>
      <c r="I106">
        <v>14014</v>
      </c>
      <c r="J106">
        <v>14076</v>
      </c>
    </row>
    <row r="107" spans="1:10" x14ac:dyDescent="0.25">
      <c r="A107">
        <v>106</v>
      </c>
      <c r="B107" t="s">
        <v>113</v>
      </c>
      <c r="C107">
        <v>14696</v>
      </c>
      <c r="D107">
        <v>14720</v>
      </c>
      <c r="E107">
        <v>29</v>
      </c>
      <c r="F107">
        <v>8816.4489663372588</v>
      </c>
      <c r="G107">
        <v>7.1114958964292079</v>
      </c>
      <c r="H107">
        <v>6539.281907970284</v>
      </c>
      <c r="I107">
        <v>14014</v>
      </c>
      <c r="J107">
        <v>14060</v>
      </c>
    </row>
    <row r="108" spans="1:10" x14ac:dyDescent="0.25">
      <c r="A108">
        <v>107</v>
      </c>
      <c r="B108" t="s">
        <v>114</v>
      </c>
      <c r="C108">
        <v>14696</v>
      </c>
      <c r="D108">
        <v>14708</v>
      </c>
      <c r="E108">
        <v>30</v>
      </c>
      <c r="F108">
        <v>9101.7411264318944</v>
      </c>
      <c r="G108">
        <v>6.4630010662835993</v>
      </c>
      <c r="H108">
        <v>5677.430124407324</v>
      </c>
      <c r="I108">
        <v>14014</v>
      </c>
      <c r="J108">
        <v>14040</v>
      </c>
    </row>
    <row r="109" spans="1:10" x14ac:dyDescent="0.25">
      <c r="A109">
        <v>108</v>
      </c>
      <c r="B109" t="s">
        <v>115</v>
      </c>
      <c r="C109">
        <v>14696</v>
      </c>
      <c r="D109">
        <v>14745</v>
      </c>
      <c r="E109">
        <v>31</v>
      </c>
      <c r="F109">
        <v>9483.0969359839437</v>
      </c>
      <c r="G109">
        <v>7.8398378677869909</v>
      </c>
      <c r="H109">
        <v>8081.8665249859296</v>
      </c>
      <c r="I109">
        <v>14014</v>
      </c>
      <c r="J109">
        <v>14109</v>
      </c>
    </row>
    <row r="110" spans="1:10" x14ac:dyDescent="0.25">
      <c r="A110">
        <v>109</v>
      </c>
      <c r="B110" t="s">
        <v>116</v>
      </c>
      <c r="C110">
        <v>14696</v>
      </c>
      <c r="D110">
        <v>14719</v>
      </c>
      <c r="E110">
        <v>32</v>
      </c>
      <c r="F110">
        <v>9685.4962181261708</v>
      </c>
      <c r="G110">
        <v>7.6329242475025554</v>
      </c>
      <c r="H110">
        <v>7352.9425810413541</v>
      </c>
      <c r="I110">
        <v>14014</v>
      </c>
      <c r="J110">
        <v>14059</v>
      </c>
    </row>
    <row r="111" spans="1:10" x14ac:dyDescent="0.25">
      <c r="A111">
        <v>110</v>
      </c>
      <c r="B111" t="s">
        <v>117</v>
      </c>
      <c r="C111">
        <v>14696</v>
      </c>
      <c r="D111">
        <v>14730</v>
      </c>
      <c r="E111">
        <v>33</v>
      </c>
      <c r="F111">
        <v>10173.75567301772</v>
      </c>
      <c r="G111">
        <v>7.9338706496602569</v>
      </c>
      <c r="H111">
        <v>7828.0537024060304</v>
      </c>
      <c r="I111">
        <v>14014</v>
      </c>
      <c r="J111">
        <v>14074</v>
      </c>
    </row>
    <row r="112" spans="1:10" x14ac:dyDescent="0.25">
      <c r="A112">
        <v>111</v>
      </c>
      <c r="B112" t="s">
        <v>118</v>
      </c>
      <c r="C112">
        <v>14696</v>
      </c>
      <c r="D112">
        <v>14747</v>
      </c>
      <c r="E112">
        <v>34</v>
      </c>
      <c r="F112">
        <v>10992.93323928149</v>
      </c>
      <c r="G112">
        <v>9.306047036512636</v>
      </c>
      <c r="H112">
        <v>9083.6988560436439</v>
      </c>
      <c r="I112">
        <v>14014</v>
      </c>
      <c r="J112">
        <v>14120</v>
      </c>
    </row>
    <row r="113" spans="1:10" x14ac:dyDescent="0.25">
      <c r="A113">
        <v>112</v>
      </c>
      <c r="B113" t="s">
        <v>119</v>
      </c>
      <c r="C113">
        <v>14696</v>
      </c>
      <c r="D113">
        <v>14717</v>
      </c>
      <c r="E113">
        <v>35</v>
      </c>
      <c r="F113">
        <v>11126.98363691846</v>
      </c>
      <c r="G113">
        <v>9.6808302052728266</v>
      </c>
      <c r="H113">
        <v>5364.177340740227</v>
      </c>
      <c r="I113">
        <v>14014</v>
      </c>
      <c r="J113">
        <v>14050</v>
      </c>
    </row>
    <row r="114" spans="1:10" x14ac:dyDescent="0.25">
      <c r="A114">
        <v>113</v>
      </c>
      <c r="B114" t="s">
        <v>120</v>
      </c>
      <c r="C114">
        <v>14696</v>
      </c>
      <c r="D114">
        <v>14726</v>
      </c>
      <c r="E114">
        <v>36</v>
      </c>
      <c r="F114">
        <v>11658.1898559165</v>
      </c>
      <c r="G114">
        <v>10.01493078771955</v>
      </c>
      <c r="H114">
        <v>6660.3026419127727</v>
      </c>
      <c r="I114">
        <v>14014</v>
      </c>
      <c r="J114">
        <v>14066</v>
      </c>
    </row>
    <row r="115" spans="1:10" x14ac:dyDescent="0.25">
      <c r="A115">
        <v>114</v>
      </c>
      <c r="B115" t="s">
        <v>121</v>
      </c>
      <c r="C115">
        <v>14696</v>
      </c>
      <c r="D115">
        <v>14718</v>
      </c>
      <c r="E115">
        <v>37</v>
      </c>
      <c r="F115">
        <v>11813.804524097661</v>
      </c>
      <c r="G115">
        <v>10.36765109245203</v>
      </c>
      <c r="H115">
        <v>5357.5711263432058</v>
      </c>
      <c r="I115">
        <v>14014</v>
      </c>
      <c r="J115">
        <v>14051</v>
      </c>
    </row>
    <row r="116" spans="1:10" x14ac:dyDescent="0.25">
      <c r="A116">
        <v>115</v>
      </c>
      <c r="B116" t="s">
        <v>122</v>
      </c>
      <c r="C116">
        <v>14696</v>
      </c>
      <c r="D116">
        <v>14752</v>
      </c>
      <c r="E116">
        <v>38</v>
      </c>
      <c r="F116">
        <v>12337.635886608659</v>
      </c>
      <c r="G116">
        <v>9.6284393756380027</v>
      </c>
      <c r="H116">
        <v>11207.08031836259</v>
      </c>
      <c r="I116">
        <v>14014</v>
      </c>
      <c r="J116">
        <v>14148</v>
      </c>
    </row>
    <row r="117" spans="1:10" x14ac:dyDescent="0.25">
      <c r="A117">
        <v>116</v>
      </c>
      <c r="B117" t="s">
        <v>123</v>
      </c>
      <c r="C117">
        <v>14696</v>
      </c>
      <c r="D117">
        <v>14740</v>
      </c>
      <c r="E117">
        <v>39</v>
      </c>
      <c r="F117">
        <v>12402.542686918619</v>
      </c>
      <c r="G117">
        <v>9.2711428580007915</v>
      </c>
      <c r="H117">
        <v>9968.9704599911493</v>
      </c>
      <c r="I117">
        <v>14014</v>
      </c>
      <c r="J117">
        <v>14093</v>
      </c>
    </row>
    <row r="118" spans="1:10" x14ac:dyDescent="0.25">
      <c r="A118">
        <v>117</v>
      </c>
      <c r="B118" t="s">
        <v>124</v>
      </c>
      <c r="C118">
        <v>14696</v>
      </c>
      <c r="D118">
        <v>14729</v>
      </c>
      <c r="E118">
        <v>40</v>
      </c>
      <c r="F118">
        <v>12551.41139895032</v>
      </c>
      <c r="G118">
        <v>9.7200416735553024</v>
      </c>
      <c r="H118">
        <v>8569.7595873986302</v>
      </c>
      <c r="I118">
        <v>14014</v>
      </c>
      <c r="J118">
        <v>14073</v>
      </c>
    </row>
    <row r="119" spans="1:10" x14ac:dyDescent="0.25">
      <c r="A119">
        <v>118</v>
      </c>
      <c r="B119" t="s">
        <v>125</v>
      </c>
      <c r="C119">
        <v>14696</v>
      </c>
      <c r="D119">
        <v>14695</v>
      </c>
      <c r="E119">
        <v>41</v>
      </c>
      <c r="F119">
        <v>12677.19670395538</v>
      </c>
      <c r="G119">
        <v>10.42291263477097</v>
      </c>
      <c r="H119">
        <v>9807.3154026383381</v>
      </c>
      <c r="I119">
        <v>14014</v>
      </c>
      <c r="J119">
        <v>0</v>
      </c>
    </row>
    <row r="120" spans="1:10" x14ac:dyDescent="0.25">
      <c r="A120">
        <v>119</v>
      </c>
      <c r="B120" t="s">
        <v>126</v>
      </c>
      <c r="C120">
        <v>14696</v>
      </c>
      <c r="D120">
        <v>14741</v>
      </c>
      <c r="E120">
        <v>42</v>
      </c>
      <c r="F120">
        <v>12894.7660819747</v>
      </c>
      <c r="G120">
        <v>11.20344816221747</v>
      </c>
      <c r="H120">
        <v>8318.8820884254637</v>
      </c>
      <c r="I120">
        <v>14014</v>
      </c>
      <c r="J120">
        <v>14094</v>
      </c>
    </row>
    <row r="121" spans="1:10" x14ac:dyDescent="0.25">
      <c r="A121">
        <v>120</v>
      </c>
      <c r="B121" t="s">
        <v>127</v>
      </c>
      <c r="C121">
        <v>14696</v>
      </c>
      <c r="D121">
        <v>14727</v>
      </c>
      <c r="E121">
        <v>43</v>
      </c>
      <c r="F121">
        <v>13024.10634239801</v>
      </c>
      <c r="G121">
        <v>11.380847274201059</v>
      </c>
      <c r="H121">
        <v>6913.4069443682256</v>
      </c>
      <c r="I121">
        <v>14014</v>
      </c>
      <c r="J121">
        <v>14067</v>
      </c>
    </row>
    <row r="122" spans="1:10" x14ac:dyDescent="0.25">
      <c r="A122">
        <v>121</v>
      </c>
      <c r="B122" t="s">
        <v>128</v>
      </c>
      <c r="C122">
        <v>14696</v>
      </c>
      <c r="D122">
        <v>14739</v>
      </c>
      <c r="E122">
        <v>44</v>
      </c>
      <c r="F122">
        <v>13511.87544108263</v>
      </c>
      <c r="G122">
        <v>10.02152888490285</v>
      </c>
      <c r="H122">
        <v>10732.88519378968</v>
      </c>
      <c r="I122">
        <v>14014</v>
      </c>
      <c r="J122">
        <v>14092</v>
      </c>
    </row>
    <row r="123" spans="1:10" x14ac:dyDescent="0.25">
      <c r="A123">
        <v>122</v>
      </c>
      <c r="B123" t="s">
        <v>129</v>
      </c>
      <c r="C123">
        <v>14696</v>
      </c>
      <c r="D123">
        <v>14734</v>
      </c>
      <c r="E123">
        <v>45</v>
      </c>
      <c r="F123">
        <v>13930.28025986582</v>
      </c>
      <c r="G123">
        <v>12.030979684276611</v>
      </c>
      <c r="H123">
        <v>8456.5476108634939</v>
      </c>
      <c r="I123">
        <v>14014</v>
      </c>
      <c r="J123">
        <v>14078</v>
      </c>
    </row>
    <row r="124" spans="1:10" x14ac:dyDescent="0.25">
      <c r="A124">
        <v>123</v>
      </c>
      <c r="B124" t="s">
        <v>130</v>
      </c>
      <c r="C124">
        <v>14696</v>
      </c>
      <c r="D124">
        <v>14738</v>
      </c>
      <c r="E124">
        <v>46</v>
      </c>
      <c r="F124">
        <v>14785.76738415987</v>
      </c>
      <c r="G124">
        <v>11.29542082798009</v>
      </c>
      <c r="H124">
        <v>11390.158411107301</v>
      </c>
      <c r="I124">
        <v>14014</v>
      </c>
      <c r="J124">
        <v>14091</v>
      </c>
    </row>
    <row r="125" spans="1:10" x14ac:dyDescent="0.25">
      <c r="A125">
        <v>124</v>
      </c>
      <c r="B125" t="s">
        <v>131</v>
      </c>
      <c r="C125">
        <v>14696</v>
      </c>
      <c r="D125">
        <v>14728</v>
      </c>
      <c r="E125">
        <v>47</v>
      </c>
      <c r="F125">
        <v>14985.828940469321</v>
      </c>
      <c r="G125">
        <v>11.49548238428955</v>
      </c>
      <c r="H125">
        <v>10931.946409908771</v>
      </c>
      <c r="I125">
        <v>14014</v>
      </c>
      <c r="J125">
        <v>14072</v>
      </c>
    </row>
    <row r="126" spans="1:10" x14ac:dyDescent="0.25">
      <c r="A126">
        <v>125</v>
      </c>
      <c r="B126" t="s">
        <v>132</v>
      </c>
      <c r="C126">
        <v>14696</v>
      </c>
      <c r="D126">
        <v>14735</v>
      </c>
      <c r="E126">
        <v>48</v>
      </c>
      <c r="F126">
        <v>15131.75868784008</v>
      </c>
      <c r="G126">
        <v>13.001875990525949</v>
      </c>
      <c r="H126">
        <v>8870.5269834244391</v>
      </c>
      <c r="I126">
        <v>14014</v>
      </c>
      <c r="J126">
        <v>14079</v>
      </c>
    </row>
    <row r="127" spans="1:10" x14ac:dyDescent="0.25">
      <c r="A127">
        <v>126</v>
      </c>
      <c r="B127" t="s">
        <v>133</v>
      </c>
      <c r="C127">
        <v>14696</v>
      </c>
      <c r="D127">
        <v>14744</v>
      </c>
      <c r="E127">
        <v>49</v>
      </c>
      <c r="F127">
        <v>15220.27326132847</v>
      </c>
      <c r="G127">
        <v>11.140392951510449</v>
      </c>
      <c r="H127">
        <v>12237.71123685957</v>
      </c>
      <c r="I127">
        <v>14014</v>
      </c>
      <c r="J127">
        <v>14108</v>
      </c>
    </row>
    <row r="128" spans="1:10" x14ac:dyDescent="0.25">
      <c r="A128">
        <v>127</v>
      </c>
      <c r="B128" t="s">
        <v>134</v>
      </c>
      <c r="C128">
        <v>14696</v>
      </c>
      <c r="D128">
        <v>14754</v>
      </c>
      <c r="E128">
        <v>50</v>
      </c>
      <c r="F128">
        <v>16239.20107725866</v>
      </c>
      <c r="G128">
        <v>13.725241597508241</v>
      </c>
      <c r="H128">
        <v>13013.304498339159</v>
      </c>
      <c r="I128">
        <v>14014</v>
      </c>
      <c r="J128">
        <v>14164</v>
      </c>
    </row>
    <row r="129" spans="1:10" x14ac:dyDescent="0.25">
      <c r="A129">
        <v>128</v>
      </c>
      <c r="B129" t="s">
        <v>135</v>
      </c>
      <c r="C129">
        <v>14696</v>
      </c>
      <c r="D129">
        <v>14764</v>
      </c>
      <c r="E129">
        <v>51</v>
      </c>
      <c r="F129">
        <v>16294.931540870341</v>
      </c>
      <c r="G129">
        <v>12.596411116334259</v>
      </c>
      <c r="H129">
        <v>15161.976436835481</v>
      </c>
      <c r="I129">
        <v>14014</v>
      </c>
      <c r="J129">
        <v>14219</v>
      </c>
    </row>
    <row r="130" spans="1:10" x14ac:dyDescent="0.25">
      <c r="A130">
        <v>129</v>
      </c>
      <c r="B130" t="s">
        <v>136</v>
      </c>
      <c r="C130">
        <v>14696</v>
      </c>
      <c r="D130">
        <v>14753</v>
      </c>
      <c r="E130">
        <v>52</v>
      </c>
      <c r="F130">
        <v>16519.321190600411</v>
      </c>
      <c r="G130">
        <v>13.93710743241197</v>
      </c>
      <c r="H130">
        <v>12463.547802297529</v>
      </c>
      <c r="I130">
        <v>14014</v>
      </c>
      <c r="J130">
        <v>14149</v>
      </c>
    </row>
    <row r="131" spans="1:10" x14ac:dyDescent="0.25">
      <c r="A131">
        <v>130</v>
      </c>
      <c r="B131" t="s">
        <v>137</v>
      </c>
      <c r="C131">
        <v>14696</v>
      </c>
      <c r="D131">
        <v>14746</v>
      </c>
      <c r="E131">
        <v>53</v>
      </c>
      <c r="F131">
        <v>16824.39014235825</v>
      </c>
      <c r="G131">
        <v>12.85624021918192</v>
      </c>
      <c r="H131">
        <v>13725.11773961588</v>
      </c>
      <c r="I131">
        <v>14014</v>
      </c>
      <c r="J131">
        <v>14119</v>
      </c>
    </row>
    <row r="132" spans="1:10" x14ac:dyDescent="0.25">
      <c r="A132">
        <v>131</v>
      </c>
      <c r="B132" t="s">
        <v>138</v>
      </c>
      <c r="C132">
        <v>14696</v>
      </c>
      <c r="D132">
        <v>14760</v>
      </c>
      <c r="E132">
        <v>54</v>
      </c>
      <c r="F132">
        <v>16900.77774758259</v>
      </c>
      <c r="G132">
        <v>13.04048926996261</v>
      </c>
      <c r="H132">
        <v>14630.769246230289</v>
      </c>
      <c r="I132">
        <v>14014</v>
      </c>
      <c r="J132">
        <v>14194</v>
      </c>
    </row>
    <row r="133" spans="1:10" x14ac:dyDescent="0.25">
      <c r="A133">
        <v>132</v>
      </c>
      <c r="B133" t="s">
        <v>139</v>
      </c>
      <c r="C133">
        <v>14696</v>
      </c>
      <c r="D133">
        <v>14751</v>
      </c>
      <c r="E133">
        <v>55</v>
      </c>
      <c r="F133">
        <v>16971.366382351971</v>
      </c>
      <c r="G133">
        <v>16.08308000649378</v>
      </c>
      <c r="H133">
        <v>13160.83652654083</v>
      </c>
      <c r="I133">
        <v>14014</v>
      </c>
      <c r="J133">
        <v>14147</v>
      </c>
    </row>
    <row r="134" spans="1:10" x14ac:dyDescent="0.25">
      <c r="A134">
        <v>133</v>
      </c>
      <c r="B134" t="s">
        <v>140</v>
      </c>
      <c r="C134">
        <v>14696</v>
      </c>
      <c r="D134">
        <v>14737</v>
      </c>
      <c r="E134">
        <v>56</v>
      </c>
      <c r="F134">
        <v>17165.98148811499</v>
      </c>
      <c r="G134">
        <v>16.80852933417804</v>
      </c>
      <c r="H134">
        <v>10624.274786221389</v>
      </c>
      <c r="I134">
        <v>14014</v>
      </c>
      <c r="J134">
        <v>14081</v>
      </c>
    </row>
    <row r="135" spans="1:10" x14ac:dyDescent="0.25">
      <c r="A135">
        <v>134</v>
      </c>
      <c r="B135" t="s">
        <v>141</v>
      </c>
      <c r="C135">
        <v>14696</v>
      </c>
      <c r="D135">
        <v>14750</v>
      </c>
      <c r="E135">
        <v>57</v>
      </c>
      <c r="F135">
        <v>17305.2510282287</v>
      </c>
      <c r="G135">
        <v>13.106629445429819</v>
      </c>
      <c r="H135">
        <v>13466.341123948519</v>
      </c>
      <c r="I135">
        <v>14014</v>
      </c>
      <c r="J135">
        <v>14146</v>
      </c>
    </row>
    <row r="136" spans="1:10" x14ac:dyDescent="0.25">
      <c r="A136">
        <v>135</v>
      </c>
      <c r="B136" t="s">
        <v>142</v>
      </c>
      <c r="C136">
        <v>14696</v>
      </c>
      <c r="D136">
        <v>14759</v>
      </c>
      <c r="E136">
        <v>58</v>
      </c>
      <c r="F136">
        <v>17664.714593252371</v>
      </c>
      <c r="G136">
        <v>16.4887730375813</v>
      </c>
      <c r="H136">
        <v>14814.03966132913</v>
      </c>
      <c r="I136">
        <v>14014</v>
      </c>
      <c r="J136">
        <v>14193</v>
      </c>
    </row>
    <row r="137" spans="1:10" x14ac:dyDescent="0.25">
      <c r="A137">
        <v>136</v>
      </c>
      <c r="B137" t="s">
        <v>143</v>
      </c>
      <c r="C137">
        <v>14696</v>
      </c>
      <c r="D137">
        <v>14767</v>
      </c>
      <c r="E137">
        <v>59</v>
      </c>
      <c r="F137">
        <v>17805.484074831471</v>
      </c>
      <c r="G137">
        <v>13.86931336368419</v>
      </c>
      <c r="H137">
        <v>16309.096918394691</v>
      </c>
      <c r="I137">
        <v>14014</v>
      </c>
      <c r="J137">
        <v>14239</v>
      </c>
    </row>
    <row r="138" spans="1:10" x14ac:dyDescent="0.25">
      <c r="A138">
        <v>137</v>
      </c>
      <c r="B138" t="s">
        <v>144</v>
      </c>
      <c r="C138">
        <v>14696</v>
      </c>
      <c r="D138">
        <v>14761</v>
      </c>
      <c r="E138">
        <v>60</v>
      </c>
      <c r="F138">
        <v>17857.245531829209</v>
      </c>
      <c r="G138">
        <v>15.307657141099369</v>
      </c>
      <c r="H138">
        <v>14734.49743847589</v>
      </c>
      <c r="I138">
        <v>14014</v>
      </c>
      <c r="J138">
        <v>14195</v>
      </c>
    </row>
    <row r="139" spans="1:10" x14ac:dyDescent="0.25">
      <c r="A139">
        <v>138</v>
      </c>
      <c r="B139" t="s">
        <v>145</v>
      </c>
      <c r="C139">
        <v>14696</v>
      </c>
      <c r="D139">
        <v>14736</v>
      </c>
      <c r="E139">
        <v>61</v>
      </c>
      <c r="F139">
        <v>17907.6867414193</v>
      </c>
      <c r="G139">
        <v>14.9800660785218</v>
      </c>
      <c r="H139">
        <v>9738.3034937174107</v>
      </c>
      <c r="I139">
        <v>14014</v>
      </c>
      <c r="J139">
        <v>14080</v>
      </c>
    </row>
    <row r="140" spans="1:10" x14ac:dyDescent="0.25">
      <c r="A140">
        <v>139</v>
      </c>
      <c r="B140" t="s">
        <v>146</v>
      </c>
      <c r="C140">
        <v>14696</v>
      </c>
      <c r="D140">
        <v>14743</v>
      </c>
      <c r="E140">
        <v>62</v>
      </c>
      <c r="F140">
        <v>18006.13039989736</v>
      </c>
      <c r="G140">
        <v>15.38569049651502</v>
      </c>
      <c r="H140">
        <v>10775.47413205357</v>
      </c>
      <c r="I140">
        <v>14014</v>
      </c>
      <c r="J140">
        <v>14096</v>
      </c>
    </row>
    <row r="141" spans="1:10" x14ac:dyDescent="0.25">
      <c r="A141">
        <v>140</v>
      </c>
      <c r="B141" t="s">
        <v>147</v>
      </c>
      <c r="C141">
        <v>14696</v>
      </c>
      <c r="D141">
        <v>14742</v>
      </c>
      <c r="E141">
        <v>63</v>
      </c>
      <c r="F141">
        <v>18444.459883898471</v>
      </c>
      <c r="G141">
        <v>15.981043932271049</v>
      </c>
      <c r="H141">
        <v>9780.0642022298562</v>
      </c>
      <c r="I141">
        <v>14014</v>
      </c>
      <c r="J141">
        <v>14095</v>
      </c>
    </row>
    <row r="142" spans="1:10" x14ac:dyDescent="0.25">
      <c r="A142">
        <v>141</v>
      </c>
      <c r="B142" t="s">
        <v>148</v>
      </c>
      <c r="C142">
        <v>14696</v>
      </c>
      <c r="D142">
        <v>14762</v>
      </c>
      <c r="E142">
        <v>64</v>
      </c>
      <c r="F142">
        <v>18874.262347118442</v>
      </c>
      <c r="G142">
        <v>16.070419752566298</v>
      </c>
      <c r="H142">
        <v>14976.970126564031</v>
      </c>
      <c r="I142">
        <v>14014</v>
      </c>
      <c r="J142">
        <v>14196</v>
      </c>
    </row>
    <row r="143" spans="1:10" x14ac:dyDescent="0.25">
      <c r="A143">
        <v>142</v>
      </c>
      <c r="B143" t="s">
        <v>149</v>
      </c>
      <c r="C143">
        <v>14696</v>
      </c>
      <c r="D143">
        <v>14756</v>
      </c>
      <c r="E143">
        <v>65</v>
      </c>
      <c r="F143">
        <v>19026.73609358531</v>
      </c>
      <c r="G143">
        <v>16.401994286917429</v>
      </c>
      <c r="H143">
        <v>14553.567254056001</v>
      </c>
      <c r="I143">
        <v>14014</v>
      </c>
      <c r="J143">
        <v>14179</v>
      </c>
    </row>
    <row r="144" spans="1:10" x14ac:dyDescent="0.25">
      <c r="A144">
        <v>143</v>
      </c>
      <c r="B144" t="s">
        <v>150</v>
      </c>
      <c r="C144">
        <v>14696</v>
      </c>
      <c r="D144">
        <v>14749</v>
      </c>
      <c r="E144">
        <v>66</v>
      </c>
      <c r="F144">
        <v>19044.799244479451</v>
      </c>
      <c r="G144">
        <v>14.846177661680571</v>
      </c>
      <c r="H144">
        <v>15095.903020902089</v>
      </c>
      <c r="I144">
        <v>14014</v>
      </c>
      <c r="J144">
        <v>14145</v>
      </c>
    </row>
    <row r="145" spans="1:10" x14ac:dyDescent="0.25">
      <c r="A145">
        <v>144</v>
      </c>
      <c r="B145" t="s">
        <v>151</v>
      </c>
      <c r="C145">
        <v>14696</v>
      </c>
      <c r="D145">
        <v>14758</v>
      </c>
      <c r="E145">
        <v>67</v>
      </c>
      <c r="F145">
        <v>19183.346731848738</v>
      </c>
      <c r="G145">
        <v>17.798617871205661</v>
      </c>
      <c r="H145">
        <v>15479.065559428949</v>
      </c>
      <c r="I145">
        <v>14014</v>
      </c>
      <c r="J145">
        <v>14192</v>
      </c>
    </row>
    <row r="146" spans="1:10" x14ac:dyDescent="0.25">
      <c r="A146">
        <v>145</v>
      </c>
      <c r="B146" t="s">
        <v>152</v>
      </c>
      <c r="C146">
        <v>14696</v>
      </c>
      <c r="D146">
        <v>14748</v>
      </c>
      <c r="E146">
        <v>68</v>
      </c>
      <c r="F146">
        <v>19198.659699713029</v>
      </c>
      <c r="G146">
        <v>16.758438043609129</v>
      </c>
      <c r="H146">
        <v>11894.23397728789</v>
      </c>
      <c r="I146">
        <v>14014</v>
      </c>
      <c r="J146">
        <v>14121</v>
      </c>
    </row>
    <row r="147" spans="1:10" x14ac:dyDescent="0.25">
      <c r="A147">
        <v>146</v>
      </c>
      <c r="B147" t="s">
        <v>153</v>
      </c>
      <c r="C147">
        <v>14696</v>
      </c>
      <c r="D147">
        <v>14757</v>
      </c>
      <c r="E147">
        <v>69</v>
      </c>
      <c r="F147">
        <v>19822.957409868941</v>
      </c>
      <c r="G147">
        <v>17.896491914316758</v>
      </c>
      <c r="H147">
        <v>16254.022413078101</v>
      </c>
      <c r="I147">
        <v>14014</v>
      </c>
      <c r="J147">
        <v>14191</v>
      </c>
    </row>
    <row r="148" spans="1:10" x14ac:dyDescent="0.25">
      <c r="A148">
        <v>147</v>
      </c>
      <c r="B148" t="s">
        <v>154</v>
      </c>
      <c r="C148">
        <v>14696</v>
      </c>
      <c r="D148">
        <v>14765</v>
      </c>
      <c r="E148">
        <v>70</v>
      </c>
      <c r="F148">
        <v>20301.843520291841</v>
      </c>
      <c r="G148">
        <v>17.264044029187499</v>
      </c>
      <c r="H148">
        <v>16155.38920101939</v>
      </c>
      <c r="I148">
        <v>14014</v>
      </c>
      <c r="J148">
        <v>14220</v>
      </c>
    </row>
    <row r="149" spans="1:10" x14ac:dyDescent="0.25">
      <c r="A149">
        <v>148</v>
      </c>
      <c r="B149" t="s">
        <v>155</v>
      </c>
      <c r="C149">
        <v>14696</v>
      </c>
      <c r="D149">
        <v>14763</v>
      </c>
      <c r="E149">
        <v>71</v>
      </c>
      <c r="F149">
        <v>20984.82575200931</v>
      </c>
      <c r="G149">
        <v>18.764263655210499</v>
      </c>
      <c r="H149">
        <v>17040.327880214161</v>
      </c>
      <c r="I149">
        <v>14014</v>
      </c>
      <c r="J149">
        <v>14218</v>
      </c>
    </row>
    <row r="150" spans="1:10" x14ac:dyDescent="0.25">
      <c r="A150">
        <v>149</v>
      </c>
      <c r="B150" t="s">
        <v>156</v>
      </c>
      <c r="C150">
        <v>14696</v>
      </c>
      <c r="D150">
        <v>14755</v>
      </c>
      <c r="E150">
        <v>72</v>
      </c>
      <c r="F150">
        <v>21080.779808693249</v>
      </c>
      <c r="G150">
        <v>18.652152661444479</v>
      </c>
      <c r="H150">
        <v>16268.140631376589</v>
      </c>
      <c r="I150">
        <v>14014</v>
      </c>
      <c r="J150">
        <v>14178</v>
      </c>
    </row>
    <row r="151" spans="1:10" x14ac:dyDescent="0.25">
      <c r="A151">
        <v>150</v>
      </c>
      <c r="B151" t="s">
        <v>157</v>
      </c>
      <c r="C151">
        <v>14696</v>
      </c>
      <c r="D151">
        <v>14768</v>
      </c>
      <c r="E151">
        <v>73</v>
      </c>
      <c r="F151">
        <v>21600.69170817675</v>
      </c>
      <c r="G151">
        <v>19.476424780040858</v>
      </c>
      <c r="H151">
        <v>18410.551618484329</v>
      </c>
      <c r="I151">
        <v>14014</v>
      </c>
      <c r="J151">
        <v>14254</v>
      </c>
    </row>
    <row r="152" spans="1:10" x14ac:dyDescent="0.25">
      <c r="A152">
        <v>151</v>
      </c>
      <c r="B152" t="s">
        <v>158</v>
      </c>
      <c r="C152">
        <v>14696</v>
      </c>
      <c r="D152">
        <v>14766</v>
      </c>
      <c r="E152">
        <v>74</v>
      </c>
      <c r="F152">
        <v>22260.57311642318</v>
      </c>
      <c r="G152">
        <v>20.116330741086511</v>
      </c>
      <c r="H152">
        <v>18124.759451271952</v>
      </c>
      <c r="I152">
        <v>14014</v>
      </c>
      <c r="J152">
        <v>14238</v>
      </c>
    </row>
    <row r="153" spans="1:10" x14ac:dyDescent="0.25">
      <c r="A153">
        <v>152</v>
      </c>
      <c r="B153" t="s">
        <v>159</v>
      </c>
      <c r="C153">
        <v>14696</v>
      </c>
      <c r="D153">
        <v>14771</v>
      </c>
      <c r="E153">
        <v>75</v>
      </c>
      <c r="F153">
        <v>22332.092669640821</v>
      </c>
      <c r="G153">
        <v>19.4551955286523</v>
      </c>
      <c r="H153">
        <v>19206.732359773141</v>
      </c>
      <c r="I153">
        <v>14014</v>
      </c>
      <c r="J153">
        <v>14289</v>
      </c>
    </row>
    <row r="154" spans="1:10" x14ac:dyDescent="0.25">
      <c r="A154">
        <v>153</v>
      </c>
      <c r="B154" t="s">
        <v>160</v>
      </c>
      <c r="C154">
        <v>14696</v>
      </c>
      <c r="D154">
        <v>14769</v>
      </c>
      <c r="E154">
        <v>76</v>
      </c>
      <c r="F154">
        <v>22573.933732023659</v>
      </c>
      <c r="G154">
        <v>20.206356297926039</v>
      </c>
      <c r="H154">
        <v>19363.501051747699</v>
      </c>
      <c r="I154">
        <v>14014</v>
      </c>
      <c r="J154">
        <v>14269</v>
      </c>
    </row>
    <row r="155" spans="1:10" x14ac:dyDescent="0.25">
      <c r="A155">
        <v>154</v>
      </c>
      <c r="B155" t="s">
        <v>161</v>
      </c>
      <c r="C155">
        <v>14696</v>
      </c>
      <c r="D155">
        <v>14770</v>
      </c>
      <c r="E155">
        <v>77</v>
      </c>
      <c r="F155">
        <v>22988.567967757612</v>
      </c>
      <c r="G155">
        <v>21.812626412086551</v>
      </c>
      <c r="H155">
        <v>19771.087468491631</v>
      </c>
      <c r="I155">
        <v>14014</v>
      </c>
      <c r="J155">
        <v>14288</v>
      </c>
    </row>
    <row r="156" spans="1:10" x14ac:dyDescent="0.25">
      <c r="A156">
        <v>155</v>
      </c>
      <c r="B156" t="s">
        <v>162</v>
      </c>
      <c r="C156">
        <v>14697</v>
      </c>
      <c r="D156">
        <v>14697</v>
      </c>
      <c r="E156">
        <v>1</v>
      </c>
      <c r="F156">
        <v>0</v>
      </c>
      <c r="G156">
        <v>0</v>
      </c>
      <c r="H156">
        <v>0</v>
      </c>
      <c r="I156">
        <v>14015</v>
      </c>
      <c r="J156">
        <v>14015</v>
      </c>
    </row>
    <row r="157" spans="1:10" x14ac:dyDescent="0.25">
      <c r="A157">
        <v>156</v>
      </c>
      <c r="B157" t="s">
        <v>163</v>
      </c>
      <c r="C157">
        <v>14697</v>
      </c>
      <c r="D157">
        <v>14701</v>
      </c>
      <c r="E157">
        <v>2</v>
      </c>
      <c r="F157">
        <v>1500.8396719376301</v>
      </c>
      <c r="G157">
        <v>1.469674517728345</v>
      </c>
      <c r="H157">
        <v>1408.639459457009</v>
      </c>
      <c r="I157">
        <v>14015</v>
      </c>
      <c r="J157">
        <v>14031</v>
      </c>
    </row>
    <row r="158" spans="1:10" x14ac:dyDescent="0.25">
      <c r="A158">
        <v>157</v>
      </c>
      <c r="B158" t="s">
        <v>164</v>
      </c>
      <c r="C158">
        <v>14697</v>
      </c>
      <c r="D158">
        <v>14702</v>
      </c>
      <c r="E158">
        <v>3</v>
      </c>
      <c r="F158">
        <v>1861.616589840597</v>
      </c>
      <c r="G158">
        <v>1.861616589840597</v>
      </c>
      <c r="H158">
        <v>1100.270695326622</v>
      </c>
      <c r="I158">
        <v>14015</v>
      </c>
      <c r="J158">
        <v>14032</v>
      </c>
    </row>
    <row r="159" spans="1:10" x14ac:dyDescent="0.25">
      <c r="A159">
        <v>158</v>
      </c>
      <c r="B159" t="s">
        <v>165</v>
      </c>
      <c r="C159">
        <v>14697</v>
      </c>
      <c r="D159">
        <v>14700</v>
      </c>
      <c r="E159">
        <v>4</v>
      </c>
      <c r="F159">
        <v>2277.6810433517671</v>
      </c>
      <c r="G159">
        <v>2.277681043351766</v>
      </c>
      <c r="H159">
        <v>2276.1642381854731</v>
      </c>
      <c r="I159">
        <v>14015</v>
      </c>
      <c r="J159">
        <v>14030</v>
      </c>
    </row>
    <row r="160" spans="1:10" x14ac:dyDescent="0.25">
      <c r="A160">
        <v>159</v>
      </c>
      <c r="B160" t="s">
        <v>166</v>
      </c>
      <c r="C160">
        <v>14697</v>
      </c>
      <c r="D160">
        <v>14706</v>
      </c>
      <c r="E160">
        <v>5</v>
      </c>
      <c r="F160">
        <v>2340.1700124998429</v>
      </c>
      <c r="G160">
        <v>2.3401700124998439</v>
      </c>
      <c r="H160">
        <v>1203.816356193528</v>
      </c>
      <c r="I160">
        <v>14015</v>
      </c>
      <c r="J160">
        <v>14038</v>
      </c>
    </row>
    <row r="161" spans="1:10" x14ac:dyDescent="0.25">
      <c r="A161">
        <v>160</v>
      </c>
      <c r="B161" t="s">
        <v>167</v>
      </c>
      <c r="C161">
        <v>14697</v>
      </c>
      <c r="D161">
        <v>14705</v>
      </c>
      <c r="E161">
        <v>6</v>
      </c>
      <c r="F161">
        <v>2498.3784952047799</v>
      </c>
      <c r="G161">
        <v>2.2178286351787069</v>
      </c>
      <c r="H161">
        <v>2025.2714460591451</v>
      </c>
      <c r="I161">
        <v>14015</v>
      </c>
      <c r="J161">
        <v>14037</v>
      </c>
    </row>
    <row r="162" spans="1:10" x14ac:dyDescent="0.25">
      <c r="A162">
        <v>161</v>
      </c>
      <c r="B162" t="s">
        <v>168</v>
      </c>
      <c r="C162">
        <v>14697</v>
      </c>
      <c r="D162">
        <v>14696</v>
      </c>
      <c r="E162">
        <v>7</v>
      </c>
      <c r="F162">
        <v>2662.3861292974721</v>
      </c>
      <c r="G162">
        <v>2.6623861292974729</v>
      </c>
      <c r="H162">
        <v>2113.205604116727</v>
      </c>
      <c r="I162">
        <v>14015</v>
      </c>
      <c r="J162">
        <v>14014</v>
      </c>
    </row>
    <row r="163" spans="1:10" x14ac:dyDescent="0.25">
      <c r="A163">
        <v>162</v>
      </c>
      <c r="B163" t="s">
        <v>169</v>
      </c>
      <c r="C163">
        <v>14697</v>
      </c>
      <c r="D163">
        <v>14698</v>
      </c>
      <c r="E163">
        <v>8</v>
      </c>
      <c r="F163">
        <v>2820.7788681375291</v>
      </c>
      <c r="G163">
        <v>2.8207788681375292</v>
      </c>
      <c r="H163">
        <v>2818.3432568861649</v>
      </c>
      <c r="I163">
        <v>14015</v>
      </c>
      <c r="J163">
        <v>14028</v>
      </c>
    </row>
    <row r="164" spans="1:10" x14ac:dyDescent="0.25">
      <c r="A164">
        <v>163</v>
      </c>
      <c r="B164" t="s">
        <v>170</v>
      </c>
      <c r="C164">
        <v>14697</v>
      </c>
      <c r="D164">
        <v>14699</v>
      </c>
      <c r="E164">
        <v>9</v>
      </c>
      <c r="F164">
        <v>2820.7788681375291</v>
      </c>
      <c r="G164">
        <v>2.8207788681375292</v>
      </c>
      <c r="H164">
        <v>2818.3432568861649</v>
      </c>
      <c r="I164">
        <v>14015</v>
      </c>
      <c r="J164">
        <v>14029</v>
      </c>
    </row>
    <row r="165" spans="1:10" x14ac:dyDescent="0.25">
      <c r="A165">
        <v>164</v>
      </c>
      <c r="B165" t="s">
        <v>171</v>
      </c>
      <c r="C165">
        <v>14697</v>
      </c>
      <c r="D165">
        <v>14707</v>
      </c>
      <c r="E165">
        <v>10</v>
      </c>
      <c r="F165">
        <v>2929.6785163992631</v>
      </c>
      <c r="G165">
        <v>2.9296785163992651</v>
      </c>
      <c r="H165">
        <v>1400.0930662417611</v>
      </c>
      <c r="I165">
        <v>14015</v>
      </c>
      <c r="J165">
        <v>14039</v>
      </c>
    </row>
    <row r="166" spans="1:10" x14ac:dyDescent="0.25">
      <c r="A166">
        <v>165</v>
      </c>
      <c r="B166" t="s">
        <v>172</v>
      </c>
      <c r="C166">
        <v>14697</v>
      </c>
      <c r="D166">
        <v>14711</v>
      </c>
      <c r="E166">
        <v>11</v>
      </c>
      <c r="F166">
        <v>3511.1121036541008</v>
      </c>
      <c r="G166">
        <v>2.9773788415156979</v>
      </c>
      <c r="H166">
        <v>2908.8179779957109</v>
      </c>
      <c r="I166">
        <v>14015</v>
      </c>
      <c r="J166">
        <v>14044</v>
      </c>
    </row>
    <row r="167" spans="1:10" x14ac:dyDescent="0.25">
      <c r="A167">
        <v>166</v>
      </c>
      <c r="B167" t="s">
        <v>173</v>
      </c>
      <c r="C167">
        <v>14697</v>
      </c>
      <c r="D167">
        <v>14703</v>
      </c>
      <c r="E167">
        <v>12</v>
      </c>
      <c r="F167">
        <v>3677.7996617813419</v>
      </c>
      <c r="G167">
        <v>3.6777996617813442</v>
      </c>
      <c r="H167">
        <v>1057.4997688415831</v>
      </c>
      <c r="I167">
        <v>14015</v>
      </c>
      <c r="J167">
        <v>14033</v>
      </c>
    </row>
    <row r="168" spans="1:10" x14ac:dyDescent="0.25">
      <c r="A168">
        <v>167</v>
      </c>
      <c r="B168" t="s">
        <v>174</v>
      </c>
      <c r="C168">
        <v>14697</v>
      </c>
      <c r="D168">
        <v>14710</v>
      </c>
      <c r="E168">
        <v>13</v>
      </c>
      <c r="F168">
        <v>4366.7335613134182</v>
      </c>
      <c r="G168">
        <v>4.1150925007901336</v>
      </c>
      <c r="H168">
        <v>3891.5500548913369</v>
      </c>
      <c r="I168">
        <v>14015</v>
      </c>
      <c r="J168">
        <v>14043</v>
      </c>
    </row>
    <row r="169" spans="1:10" x14ac:dyDescent="0.25">
      <c r="A169">
        <v>168</v>
      </c>
      <c r="B169" t="s">
        <v>175</v>
      </c>
      <c r="C169">
        <v>14697</v>
      </c>
      <c r="D169">
        <v>14716</v>
      </c>
      <c r="E169">
        <v>14</v>
      </c>
      <c r="F169">
        <v>5476.6762968498551</v>
      </c>
      <c r="G169">
        <v>4.3134228916444917</v>
      </c>
      <c r="H169">
        <v>3414.091229733579</v>
      </c>
      <c r="I169">
        <v>14015</v>
      </c>
      <c r="J169">
        <v>14049</v>
      </c>
    </row>
    <row r="170" spans="1:10" x14ac:dyDescent="0.25">
      <c r="A170">
        <v>169</v>
      </c>
      <c r="B170" t="s">
        <v>176</v>
      </c>
      <c r="C170">
        <v>14697</v>
      </c>
      <c r="D170">
        <v>14725</v>
      </c>
      <c r="E170">
        <v>15</v>
      </c>
      <c r="F170">
        <v>5492.7582572074598</v>
      </c>
      <c r="G170">
        <v>4.4636134566807204</v>
      </c>
      <c r="H170">
        <v>4732.5564777301588</v>
      </c>
      <c r="I170">
        <v>14015</v>
      </c>
      <c r="J170">
        <v>14065</v>
      </c>
    </row>
    <row r="171" spans="1:10" x14ac:dyDescent="0.25">
      <c r="A171">
        <v>170</v>
      </c>
      <c r="B171" t="s">
        <v>177</v>
      </c>
      <c r="C171">
        <v>14697</v>
      </c>
      <c r="D171">
        <v>14712</v>
      </c>
      <c r="E171">
        <v>16</v>
      </c>
      <c r="F171">
        <v>5765.1951695222961</v>
      </c>
      <c r="G171">
        <v>4.4838453399682958</v>
      </c>
      <c r="H171">
        <v>3285.639413745901</v>
      </c>
      <c r="I171">
        <v>14015</v>
      </c>
      <c r="J171">
        <v>14045</v>
      </c>
    </row>
    <row r="172" spans="1:10" x14ac:dyDescent="0.25">
      <c r="A172">
        <v>171</v>
      </c>
      <c r="B172" t="s">
        <v>178</v>
      </c>
      <c r="C172">
        <v>14697</v>
      </c>
      <c r="D172">
        <v>14724</v>
      </c>
      <c r="E172">
        <v>17</v>
      </c>
      <c r="F172">
        <v>6409.1334337073786</v>
      </c>
      <c r="G172">
        <v>6.1574923731840912</v>
      </c>
      <c r="H172">
        <v>5251.8017722695822</v>
      </c>
      <c r="I172">
        <v>14015</v>
      </c>
      <c r="J172">
        <v>14064</v>
      </c>
    </row>
    <row r="173" spans="1:10" x14ac:dyDescent="0.25">
      <c r="A173">
        <v>172</v>
      </c>
      <c r="B173" t="s">
        <v>179</v>
      </c>
      <c r="C173">
        <v>14697</v>
      </c>
      <c r="D173">
        <v>14713</v>
      </c>
      <c r="E173">
        <v>18</v>
      </c>
      <c r="F173">
        <v>6716.0862306727422</v>
      </c>
      <c r="G173">
        <v>5.0543799766585638</v>
      </c>
      <c r="H173">
        <v>3132.210867290567</v>
      </c>
      <c r="I173">
        <v>14015</v>
      </c>
      <c r="J173">
        <v>14046</v>
      </c>
    </row>
    <row r="174" spans="1:10" x14ac:dyDescent="0.25">
      <c r="A174">
        <v>173</v>
      </c>
      <c r="B174" t="s">
        <v>180</v>
      </c>
      <c r="C174">
        <v>14697</v>
      </c>
      <c r="D174">
        <v>14722</v>
      </c>
      <c r="E174">
        <v>19</v>
      </c>
      <c r="F174">
        <v>6859.2287354316049</v>
      </c>
      <c r="G174">
        <v>6.60758767490832</v>
      </c>
      <c r="H174">
        <v>6016.0354344474517</v>
      </c>
      <c r="I174">
        <v>14015</v>
      </c>
      <c r="J174">
        <v>14062</v>
      </c>
    </row>
    <row r="175" spans="1:10" x14ac:dyDescent="0.25">
      <c r="A175">
        <v>174</v>
      </c>
      <c r="B175" t="s">
        <v>181</v>
      </c>
      <c r="C175">
        <v>14697</v>
      </c>
      <c r="D175">
        <v>14733</v>
      </c>
      <c r="E175">
        <v>20</v>
      </c>
      <c r="F175">
        <v>6901.3667563036042</v>
      </c>
      <c r="G175">
        <v>5.5200698310028304</v>
      </c>
      <c r="H175">
        <v>5743.6637704584809</v>
      </c>
      <c r="I175">
        <v>14015</v>
      </c>
      <c r="J175">
        <v>14077</v>
      </c>
    </row>
    <row r="176" spans="1:10" x14ac:dyDescent="0.25">
      <c r="A176">
        <v>175</v>
      </c>
      <c r="B176" t="s">
        <v>182</v>
      </c>
      <c r="C176">
        <v>14697</v>
      </c>
      <c r="D176">
        <v>14704</v>
      </c>
      <c r="E176">
        <v>21</v>
      </c>
      <c r="F176">
        <v>7099.9605844551434</v>
      </c>
      <c r="G176">
        <v>6.111571266121345</v>
      </c>
      <c r="H176">
        <v>6139.0857053970476</v>
      </c>
      <c r="I176">
        <v>14015</v>
      </c>
      <c r="J176">
        <v>14036</v>
      </c>
    </row>
    <row r="177" spans="1:10" x14ac:dyDescent="0.25">
      <c r="A177">
        <v>176</v>
      </c>
      <c r="B177" t="s">
        <v>183</v>
      </c>
      <c r="C177">
        <v>14697</v>
      </c>
      <c r="D177">
        <v>14709</v>
      </c>
      <c r="E177">
        <v>22</v>
      </c>
      <c r="F177">
        <v>7336.9617842019807</v>
      </c>
      <c r="G177">
        <v>6.2537719859694469</v>
      </c>
      <c r="H177">
        <v>6349.5566922645821</v>
      </c>
      <c r="I177">
        <v>14015</v>
      </c>
      <c r="J177">
        <v>14042</v>
      </c>
    </row>
    <row r="178" spans="1:10" x14ac:dyDescent="0.25">
      <c r="A178">
        <v>177</v>
      </c>
      <c r="B178" t="s">
        <v>184</v>
      </c>
      <c r="C178">
        <v>14697</v>
      </c>
      <c r="D178">
        <v>14723</v>
      </c>
      <c r="E178">
        <v>23</v>
      </c>
      <c r="F178">
        <v>7400.3973391778472</v>
      </c>
      <c r="G178">
        <v>5.8968175338546676</v>
      </c>
      <c r="H178">
        <v>5891.1094414948066</v>
      </c>
      <c r="I178">
        <v>14015</v>
      </c>
      <c r="J178">
        <v>14063</v>
      </c>
    </row>
    <row r="179" spans="1:10" x14ac:dyDescent="0.25">
      <c r="A179">
        <v>178</v>
      </c>
      <c r="B179" t="s">
        <v>185</v>
      </c>
      <c r="C179">
        <v>14697</v>
      </c>
      <c r="D179">
        <v>14721</v>
      </c>
      <c r="E179">
        <v>24</v>
      </c>
      <c r="F179">
        <v>7761.4478558631608</v>
      </c>
      <c r="G179">
        <v>7.5098067953398759</v>
      </c>
      <c r="H179">
        <v>6873.2518992044716</v>
      </c>
      <c r="I179">
        <v>14015</v>
      </c>
      <c r="J179">
        <v>14061</v>
      </c>
    </row>
    <row r="180" spans="1:10" x14ac:dyDescent="0.25">
      <c r="A180">
        <v>179</v>
      </c>
      <c r="B180" t="s">
        <v>186</v>
      </c>
      <c r="C180">
        <v>14697</v>
      </c>
      <c r="D180">
        <v>14708</v>
      </c>
      <c r="E180">
        <v>25</v>
      </c>
      <c r="F180">
        <v>8173.1663218794301</v>
      </c>
      <c r="G180">
        <v>7.7054955881838794</v>
      </c>
      <c r="H180">
        <v>3664.8782942461262</v>
      </c>
      <c r="I180">
        <v>14015</v>
      </c>
      <c r="J180">
        <v>14040</v>
      </c>
    </row>
    <row r="181" spans="1:10" x14ac:dyDescent="0.25">
      <c r="A181">
        <v>180</v>
      </c>
      <c r="B181" t="s">
        <v>187</v>
      </c>
      <c r="C181">
        <v>14697</v>
      </c>
      <c r="D181">
        <v>14715</v>
      </c>
      <c r="E181">
        <v>26</v>
      </c>
      <c r="F181">
        <v>8343.0069604414475</v>
      </c>
      <c r="G181">
        <v>6.857399091713126</v>
      </c>
      <c r="H181">
        <v>7301.3155353071897</v>
      </c>
      <c r="I181">
        <v>14015</v>
      </c>
      <c r="J181">
        <v>14048</v>
      </c>
    </row>
    <row r="182" spans="1:10" x14ac:dyDescent="0.25">
      <c r="A182">
        <v>181</v>
      </c>
      <c r="B182" t="s">
        <v>188</v>
      </c>
      <c r="C182">
        <v>14697</v>
      </c>
      <c r="D182">
        <v>14714</v>
      </c>
      <c r="E182">
        <v>27</v>
      </c>
      <c r="F182">
        <v>8574.4745564631394</v>
      </c>
      <c r="G182">
        <v>6.1721018474124616</v>
      </c>
      <c r="H182">
        <v>3484.9952030053942</v>
      </c>
      <c r="I182">
        <v>14015</v>
      </c>
      <c r="J182">
        <v>14047</v>
      </c>
    </row>
    <row r="183" spans="1:10" x14ac:dyDescent="0.25">
      <c r="A183">
        <v>182</v>
      </c>
      <c r="B183" t="s">
        <v>189</v>
      </c>
      <c r="C183">
        <v>14697</v>
      </c>
      <c r="D183">
        <v>14731</v>
      </c>
      <c r="E183">
        <v>28</v>
      </c>
      <c r="F183">
        <v>8673.5976912527676</v>
      </c>
      <c r="G183">
        <v>8.4219566307294826</v>
      </c>
      <c r="H183">
        <v>7755.7166185039923</v>
      </c>
      <c r="I183">
        <v>14015</v>
      </c>
      <c r="J183">
        <v>14075</v>
      </c>
    </row>
    <row r="184" spans="1:10" x14ac:dyDescent="0.25">
      <c r="A184">
        <v>183</v>
      </c>
      <c r="B184" t="s">
        <v>190</v>
      </c>
      <c r="C184">
        <v>14697</v>
      </c>
      <c r="D184">
        <v>14732</v>
      </c>
      <c r="E184">
        <v>29</v>
      </c>
      <c r="F184">
        <v>8674.3731262476649</v>
      </c>
      <c r="G184">
        <v>6.8498246084608754</v>
      </c>
      <c r="H184">
        <v>6966.0778561597781</v>
      </c>
      <c r="I184">
        <v>14015</v>
      </c>
      <c r="J184">
        <v>14076</v>
      </c>
    </row>
    <row r="185" spans="1:10" x14ac:dyDescent="0.25">
      <c r="A185">
        <v>184</v>
      </c>
      <c r="B185" t="s">
        <v>191</v>
      </c>
      <c r="C185">
        <v>14697</v>
      </c>
      <c r="D185">
        <v>14720</v>
      </c>
      <c r="E185">
        <v>30</v>
      </c>
      <c r="F185">
        <v>8785.9898961003237</v>
      </c>
      <c r="G185">
        <v>7.1231888531084522</v>
      </c>
      <c r="H185">
        <v>7738.7824616641292</v>
      </c>
      <c r="I185">
        <v>14015</v>
      </c>
      <c r="J185">
        <v>14060</v>
      </c>
    </row>
    <row r="186" spans="1:10" x14ac:dyDescent="0.25">
      <c r="A186">
        <v>185</v>
      </c>
      <c r="B186" t="s">
        <v>192</v>
      </c>
      <c r="C186">
        <v>14697</v>
      </c>
      <c r="D186">
        <v>14745</v>
      </c>
      <c r="E186">
        <v>31</v>
      </c>
      <c r="F186">
        <v>9436.6482452366508</v>
      </c>
      <c r="G186">
        <v>7.8347405011690734</v>
      </c>
      <c r="H186">
        <v>7939.7683273957146</v>
      </c>
      <c r="I186">
        <v>14015</v>
      </c>
      <c r="J186">
        <v>14109</v>
      </c>
    </row>
    <row r="187" spans="1:10" x14ac:dyDescent="0.25">
      <c r="A187">
        <v>186</v>
      </c>
      <c r="B187" t="s">
        <v>193</v>
      </c>
      <c r="C187">
        <v>14697</v>
      </c>
      <c r="D187">
        <v>14719</v>
      </c>
      <c r="E187">
        <v>32</v>
      </c>
      <c r="F187">
        <v>9655.0371478892357</v>
      </c>
      <c r="G187">
        <v>7.6446172041817997</v>
      </c>
      <c r="H187">
        <v>8600.5667416487486</v>
      </c>
      <c r="I187">
        <v>14015</v>
      </c>
      <c r="J187">
        <v>14059</v>
      </c>
    </row>
    <row r="188" spans="1:10" x14ac:dyDescent="0.25">
      <c r="A188">
        <v>187</v>
      </c>
      <c r="B188" t="s">
        <v>194</v>
      </c>
      <c r="C188">
        <v>14697</v>
      </c>
      <c r="D188">
        <v>14730</v>
      </c>
      <c r="E188">
        <v>33</v>
      </c>
      <c r="F188">
        <v>10143.296602780791</v>
      </c>
      <c r="G188">
        <v>7.9455636063395012</v>
      </c>
      <c r="H188">
        <v>9093.8663447545496</v>
      </c>
      <c r="I188">
        <v>14015</v>
      </c>
      <c r="J188">
        <v>14074</v>
      </c>
    </row>
    <row r="189" spans="1:10" x14ac:dyDescent="0.25">
      <c r="A189">
        <v>188</v>
      </c>
      <c r="B189" t="s">
        <v>195</v>
      </c>
      <c r="C189">
        <v>14697</v>
      </c>
      <c r="D189">
        <v>14747</v>
      </c>
      <c r="E189">
        <v>34</v>
      </c>
      <c r="F189">
        <v>10946.48454853419</v>
      </c>
      <c r="G189">
        <v>9.3009496698947185</v>
      </c>
      <c r="H189">
        <v>8901.5313124300665</v>
      </c>
      <c r="I189">
        <v>14015</v>
      </c>
      <c r="J189">
        <v>14120</v>
      </c>
    </row>
    <row r="190" spans="1:10" x14ac:dyDescent="0.25">
      <c r="A190">
        <v>189</v>
      </c>
      <c r="B190" t="s">
        <v>196</v>
      </c>
      <c r="C190">
        <v>14697</v>
      </c>
      <c r="D190">
        <v>14717</v>
      </c>
      <c r="E190">
        <v>35</v>
      </c>
      <c r="F190">
        <v>11080.53494617117</v>
      </c>
      <c r="G190">
        <v>9.6757328386549091</v>
      </c>
      <c r="H190">
        <v>4034.2238400128081</v>
      </c>
      <c r="I190">
        <v>14015</v>
      </c>
      <c r="J190">
        <v>14050</v>
      </c>
    </row>
    <row r="191" spans="1:10" x14ac:dyDescent="0.25">
      <c r="A191">
        <v>190</v>
      </c>
      <c r="B191" t="s">
        <v>197</v>
      </c>
      <c r="C191">
        <v>14697</v>
      </c>
      <c r="D191">
        <v>14726</v>
      </c>
      <c r="E191">
        <v>36</v>
      </c>
      <c r="F191">
        <v>11611.741165169209</v>
      </c>
      <c r="G191">
        <v>10.009833421101639</v>
      </c>
      <c r="H191">
        <v>5368.4363341740454</v>
      </c>
      <c r="I191">
        <v>14015</v>
      </c>
      <c r="J191">
        <v>14066</v>
      </c>
    </row>
    <row r="192" spans="1:10" x14ac:dyDescent="0.25">
      <c r="A192">
        <v>191</v>
      </c>
      <c r="B192" t="s">
        <v>198</v>
      </c>
      <c r="C192">
        <v>14697</v>
      </c>
      <c r="D192">
        <v>14718</v>
      </c>
      <c r="E192">
        <v>37</v>
      </c>
      <c r="F192">
        <v>11767.35583335037</v>
      </c>
      <c r="G192">
        <v>10.362553725834109</v>
      </c>
      <c r="H192">
        <v>3801.9935177323209</v>
      </c>
      <c r="I192">
        <v>14015</v>
      </c>
      <c r="J192">
        <v>14051</v>
      </c>
    </row>
    <row r="193" spans="1:10" x14ac:dyDescent="0.25">
      <c r="A193">
        <v>192</v>
      </c>
      <c r="B193" t="s">
        <v>199</v>
      </c>
      <c r="C193">
        <v>14697</v>
      </c>
      <c r="D193">
        <v>14752</v>
      </c>
      <c r="E193">
        <v>38</v>
      </c>
      <c r="F193">
        <v>12291.18719586137</v>
      </c>
      <c r="G193">
        <v>9.6233420090200852</v>
      </c>
      <c r="H193">
        <v>10623.19170529592</v>
      </c>
      <c r="I193">
        <v>14015</v>
      </c>
      <c r="J193">
        <v>14148</v>
      </c>
    </row>
    <row r="194" spans="1:10" x14ac:dyDescent="0.25">
      <c r="A194">
        <v>193</v>
      </c>
      <c r="B194" t="s">
        <v>200</v>
      </c>
      <c r="C194">
        <v>14697</v>
      </c>
      <c r="D194">
        <v>14740</v>
      </c>
      <c r="E194">
        <v>39</v>
      </c>
      <c r="F194">
        <v>12372.083616681681</v>
      </c>
      <c r="G194">
        <v>9.2828358146800358</v>
      </c>
      <c r="H194">
        <v>11310.16365591194</v>
      </c>
      <c r="I194">
        <v>14015</v>
      </c>
      <c r="J194">
        <v>14093</v>
      </c>
    </row>
    <row r="195" spans="1:10" x14ac:dyDescent="0.25">
      <c r="A195">
        <v>194</v>
      </c>
      <c r="B195" t="s">
        <v>201</v>
      </c>
      <c r="C195">
        <v>14697</v>
      </c>
      <c r="D195">
        <v>14729</v>
      </c>
      <c r="E195">
        <v>40</v>
      </c>
      <c r="F195">
        <v>12520.952328713391</v>
      </c>
      <c r="G195">
        <v>9.7317346302345467</v>
      </c>
      <c r="H195">
        <v>9929.8266656788328</v>
      </c>
      <c r="I195">
        <v>14015</v>
      </c>
      <c r="J195">
        <v>14073</v>
      </c>
    </row>
    <row r="196" spans="1:10" x14ac:dyDescent="0.25">
      <c r="A196">
        <v>195</v>
      </c>
      <c r="B196" t="s">
        <v>202</v>
      </c>
      <c r="C196">
        <v>14697</v>
      </c>
      <c r="D196">
        <v>14695</v>
      </c>
      <c r="E196">
        <v>41</v>
      </c>
      <c r="F196">
        <v>12630.748013208089</v>
      </c>
      <c r="G196">
        <v>10.417815268153049</v>
      </c>
      <c r="H196">
        <v>9719.9229659846387</v>
      </c>
      <c r="I196">
        <v>14015</v>
      </c>
      <c r="J196">
        <v>0</v>
      </c>
    </row>
    <row r="197" spans="1:10" x14ac:dyDescent="0.25">
      <c r="A197">
        <v>196</v>
      </c>
      <c r="B197" t="s">
        <v>203</v>
      </c>
      <c r="C197">
        <v>14697</v>
      </c>
      <c r="D197">
        <v>14741</v>
      </c>
      <c r="E197">
        <v>42</v>
      </c>
      <c r="F197">
        <v>12848.3173912274</v>
      </c>
      <c r="G197">
        <v>11.198350795599559</v>
      </c>
      <c r="H197">
        <v>6942.290977168097</v>
      </c>
      <c r="I197">
        <v>14015</v>
      </c>
      <c r="J197">
        <v>14094</v>
      </c>
    </row>
    <row r="198" spans="1:10" x14ac:dyDescent="0.25">
      <c r="A198">
        <v>197</v>
      </c>
      <c r="B198" t="s">
        <v>204</v>
      </c>
      <c r="C198">
        <v>14697</v>
      </c>
      <c r="D198">
        <v>14727</v>
      </c>
      <c r="E198">
        <v>43</v>
      </c>
      <c r="F198">
        <v>12977.65765165071</v>
      </c>
      <c r="G198">
        <v>11.37574990758314</v>
      </c>
      <c r="H198">
        <v>5306.5392079655294</v>
      </c>
      <c r="I198">
        <v>14015</v>
      </c>
      <c r="J198">
        <v>14067</v>
      </c>
    </row>
    <row r="199" spans="1:10" x14ac:dyDescent="0.25">
      <c r="A199">
        <v>198</v>
      </c>
      <c r="B199" t="s">
        <v>205</v>
      </c>
      <c r="C199">
        <v>14697</v>
      </c>
      <c r="D199">
        <v>14739</v>
      </c>
      <c r="E199">
        <v>44</v>
      </c>
      <c r="F199">
        <v>13481.416370845691</v>
      </c>
      <c r="G199">
        <v>10.033221841582099</v>
      </c>
      <c r="H199">
        <v>12140.27556025887</v>
      </c>
      <c r="I199">
        <v>14015</v>
      </c>
      <c r="J199">
        <v>14092</v>
      </c>
    </row>
    <row r="200" spans="1:10" x14ac:dyDescent="0.25">
      <c r="A200">
        <v>199</v>
      </c>
      <c r="B200" t="s">
        <v>206</v>
      </c>
      <c r="C200">
        <v>14697</v>
      </c>
      <c r="D200">
        <v>14734</v>
      </c>
      <c r="E200">
        <v>45</v>
      </c>
      <c r="F200">
        <v>13883.831569118531</v>
      </c>
      <c r="G200">
        <v>12.02588231765869</v>
      </c>
      <c r="H200">
        <v>6813.5791853802784</v>
      </c>
      <c r="I200">
        <v>14015</v>
      </c>
      <c r="J200">
        <v>14078</v>
      </c>
    </row>
    <row r="201" spans="1:10" x14ac:dyDescent="0.25">
      <c r="A201">
        <v>200</v>
      </c>
      <c r="B201" t="s">
        <v>207</v>
      </c>
      <c r="C201">
        <v>14697</v>
      </c>
      <c r="D201">
        <v>14737</v>
      </c>
      <c r="E201">
        <v>46</v>
      </c>
      <c r="F201">
        <v>14678.87739285628</v>
      </c>
      <c r="G201">
        <v>14.32142523891933</v>
      </c>
      <c r="H201">
        <v>8706.5381138657849</v>
      </c>
      <c r="I201">
        <v>14015</v>
      </c>
      <c r="J201">
        <v>14081</v>
      </c>
    </row>
    <row r="202" spans="1:10" x14ac:dyDescent="0.25">
      <c r="A202">
        <v>201</v>
      </c>
      <c r="B202" t="s">
        <v>208</v>
      </c>
      <c r="C202">
        <v>14697</v>
      </c>
      <c r="D202">
        <v>14738</v>
      </c>
      <c r="E202">
        <v>47</v>
      </c>
      <c r="F202">
        <v>14755.308313922929</v>
      </c>
      <c r="G202">
        <v>11.307113784659331</v>
      </c>
      <c r="H202">
        <v>12888.25408774441</v>
      </c>
      <c r="I202">
        <v>14015</v>
      </c>
      <c r="J202">
        <v>14091</v>
      </c>
    </row>
    <row r="203" spans="1:10" x14ac:dyDescent="0.25">
      <c r="A203">
        <v>202</v>
      </c>
      <c r="B203" t="s">
        <v>209</v>
      </c>
      <c r="C203">
        <v>14697</v>
      </c>
      <c r="D203">
        <v>14728</v>
      </c>
      <c r="E203">
        <v>48</v>
      </c>
      <c r="F203">
        <v>14955.369870232391</v>
      </c>
      <c r="G203">
        <v>11.507175340968789</v>
      </c>
      <c r="H203">
        <v>12518.2362512417</v>
      </c>
      <c r="I203">
        <v>14015</v>
      </c>
      <c r="J203">
        <v>14072</v>
      </c>
    </row>
    <row r="204" spans="1:10" x14ac:dyDescent="0.25">
      <c r="A204">
        <v>203</v>
      </c>
      <c r="B204" t="s">
        <v>210</v>
      </c>
      <c r="C204">
        <v>14697</v>
      </c>
      <c r="D204">
        <v>14735</v>
      </c>
      <c r="E204">
        <v>49</v>
      </c>
      <c r="F204">
        <v>15085.309997092791</v>
      </c>
      <c r="G204">
        <v>12.99677862390803</v>
      </c>
      <c r="H204">
        <v>7147.8986489932759</v>
      </c>
      <c r="I204">
        <v>14015</v>
      </c>
      <c r="J204">
        <v>14079</v>
      </c>
    </row>
    <row r="205" spans="1:10" x14ac:dyDescent="0.25">
      <c r="A205">
        <v>204</v>
      </c>
      <c r="B205" t="s">
        <v>211</v>
      </c>
      <c r="C205">
        <v>14697</v>
      </c>
      <c r="D205">
        <v>14744</v>
      </c>
      <c r="E205">
        <v>50</v>
      </c>
      <c r="F205">
        <v>15189.814191091529</v>
      </c>
      <c r="G205">
        <v>11.15208590818969</v>
      </c>
      <c r="H205">
        <v>13626.029209433111</v>
      </c>
      <c r="I205">
        <v>14015</v>
      </c>
      <c r="J205">
        <v>14108</v>
      </c>
    </row>
    <row r="206" spans="1:10" x14ac:dyDescent="0.25">
      <c r="A206">
        <v>205</v>
      </c>
      <c r="B206" t="s">
        <v>212</v>
      </c>
      <c r="C206">
        <v>14697</v>
      </c>
      <c r="D206">
        <v>14736</v>
      </c>
      <c r="E206">
        <v>51</v>
      </c>
      <c r="F206">
        <v>15880.71276844706</v>
      </c>
      <c r="G206">
        <v>15.219756485356911</v>
      </c>
      <c r="H206">
        <v>7874.4563668945684</v>
      </c>
      <c r="I206">
        <v>14015</v>
      </c>
      <c r="J206">
        <v>14080</v>
      </c>
    </row>
    <row r="207" spans="1:10" x14ac:dyDescent="0.25">
      <c r="A207">
        <v>206</v>
      </c>
      <c r="B207" t="s">
        <v>213</v>
      </c>
      <c r="C207">
        <v>14697</v>
      </c>
      <c r="D207">
        <v>14754</v>
      </c>
      <c r="E207">
        <v>52</v>
      </c>
      <c r="F207">
        <v>16192.752386511371</v>
      </c>
      <c r="G207">
        <v>13.72014423089032</v>
      </c>
      <c r="H207">
        <v>11981.045009366289</v>
      </c>
      <c r="I207">
        <v>14015</v>
      </c>
      <c r="J207">
        <v>14164</v>
      </c>
    </row>
    <row r="208" spans="1:10" x14ac:dyDescent="0.25">
      <c r="A208">
        <v>207</v>
      </c>
      <c r="B208" t="s">
        <v>214</v>
      </c>
      <c r="C208">
        <v>14697</v>
      </c>
      <c r="D208">
        <v>14764</v>
      </c>
      <c r="E208">
        <v>53</v>
      </c>
      <c r="F208">
        <v>16248.48285012304</v>
      </c>
      <c r="G208">
        <v>12.59131374971634</v>
      </c>
      <c r="H208">
        <v>14548.0671294112</v>
      </c>
      <c r="I208">
        <v>14015</v>
      </c>
      <c r="J208">
        <v>14219</v>
      </c>
    </row>
    <row r="209" spans="1:10" x14ac:dyDescent="0.25">
      <c r="A209">
        <v>208</v>
      </c>
      <c r="B209" t="s">
        <v>215</v>
      </c>
      <c r="C209">
        <v>14697</v>
      </c>
      <c r="D209">
        <v>14753</v>
      </c>
      <c r="E209">
        <v>54</v>
      </c>
      <c r="F209">
        <v>16472.872499853122</v>
      </c>
      <c r="G209">
        <v>13.932010065794049</v>
      </c>
      <c r="H209">
        <v>11263.06313140461</v>
      </c>
      <c r="I209">
        <v>14015</v>
      </c>
      <c r="J209">
        <v>14149</v>
      </c>
    </row>
    <row r="210" spans="1:10" x14ac:dyDescent="0.25">
      <c r="A210">
        <v>209</v>
      </c>
      <c r="B210" t="s">
        <v>216</v>
      </c>
      <c r="C210">
        <v>14697</v>
      </c>
      <c r="D210">
        <v>14743</v>
      </c>
      <c r="E210">
        <v>55</v>
      </c>
      <c r="F210">
        <v>16676.942723678101</v>
      </c>
      <c r="G210">
        <v>15.875287565066881</v>
      </c>
      <c r="H210">
        <v>9026.7859007522438</v>
      </c>
      <c r="I210">
        <v>14015</v>
      </c>
      <c r="J210">
        <v>14096</v>
      </c>
    </row>
    <row r="211" spans="1:10" x14ac:dyDescent="0.25">
      <c r="A211">
        <v>210</v>
      </c>
      <c r="B211" t="s">
        <v>217</v>
      </c>
      <c r="C211">
        <v>14697</v>
      </c>
      <c r="D211">
        <v>14746</v>
      </c>
      <c r="E211">
        <v>56</v>
      </c>
      <c r="F211">
        <v>16793.931072121311</v>
      </c>
      <c r="G211">
        <v>12.86793317586117</v>
      </c>
      <c r="H211">
        <v>15069.521616740991</v>
      </c>
      <c r="I211">
        <v>14015</v>
      </c>
      <c r="J211">
        <v>14119</v>
      </c>
    </row>
    <row r="212" spans="1:10" x14ac:dyDescent="0.25">
      <c r="A212">
        <v>211</v>
      </c>
      <c r="B212" t="s">
        <v>218</v>
      </c>
      <c r="C212">
        <v>14697</v>
      </c>
      <c r="D212">
        <v>14760</v>
      </c>
      <c r="E212">
        <v>57</v>
      </c>
      <c r="F212">
        <v>16854.3290568353</v>
      </c>
      <c r="G212">
        <v>13.03539190334469</v>
      </c>
      <c r="H212">
        <v>13809.94266141047</v>
      </c>
      <c r="I212">
        <v>14015</v>
      </c>
      <c r="J212">
        <v>14194</v>
      </c>
    </row>
    <row r="213" spans="1:10" x14ac:dyDescent="0.25">
      <c r="A213">
        <v>212</v>
      </c>
      <c r="B213" t="s">
        <v>219</v>
      </c>
      <c r="C213">
        <v>14697</v>
      </c>
      <c r="D213">
        <v>14751</v>
      </c>
      <c r="E213">
        <v>58</v>
      </c>
      <c r="F213">
        <v>16940.907312115029</v>
      </c>
      <c r="G213">
        <v>16.094772963173021</v>
      </c>
      <c r="H213">
        <v>14073.103553548821</v>
      </c>
      <c r="I213">
        <v>14015</v>
      </c>
      <c r="J213">
        <v>14147</v>
      </c>
    </row>
    <row r="214" spans="1:10" x14ac:dyDescent="0.25">
      <c r="A214">
        <v>213</v>
      </c>
      <c r="B214" t="s">
        <v>220</v>
      </c>
      <c r="C214">
        <v>14697</v>
      </c>
      <c r="D214">
        <v>14750</v>
      </c>
      <c r="E214">
        <v>59</v>
      </c>
      <c r="F214">
        <v>17274.791957991769</v>
      </c>
      <c r="G214">
        <v>13.118322402109071</v>
      </c>
      <c r="H214">
        <v>14604.03383711626</v>
      </c>
      <c r="I214">
        <v>14015</v>
      </c>
      <c r="J214">
        <v>14146</v>
      </c>
    </row>
    <row r="215" spans="1:10" x14ac:dyDescent="0.25">
      <c r="A215">
        <v>214</v>
      </c>
      <c r="B215" t="s">
        <v>221</v>
      </c>
      <c r="C215">
        <v>14697</v>
      </c>
      <c r="D215">
        <v>14759</v>
      </c>
      <c r="E215">
        <v>60</v>
      </c>
      <c r="F215">
        <v>17634.255523015439</v>
      </c>
      <c r="G215">
        <v>16.500465994260551</v>
      </c>
      <c r="H215">
        <v>15249.799297843771</v>
      </c>
      <c r="I215">
        <v>14015</v>
      </c>
      <c r="J215">
        <v>14193</v>
      </c>
    </row>
    <row r="216" spans="1:10" x14ac:dyDescent="0.25">
      <c r="A216">
        <v>215</v>
      </c>
      <c r="B216" t="s">
        <v>222</v>
      </c>
      <c r="C216">
        <v>14697</v>
      </c>
      <c r="D216">
        <v>14767</v>
      </c>
      <c r="E216">
        <v>61</v>
      </c>
      <c r="F216">
        <v>17759.035384084182</v>
      </c>
      <c r="G216">
        <v>13.86421599706628</v>
      </c>
      <c r="H216">
        <v>15636.465422466201</v>
      </c>
      <c r="I216">
        <v>14015</v>
      </c>
      <c r="J216">
        <v>14239</v>
      </c>
    </row>
    <row r="217" spans="1:10" x14ac:dyDescent="0.25">
      <c r="A217">
        <v>216</v>
      </c>
      <c r="B217" t="s">
        <v>223</v>
      </c>
      <c r="C217">
        <v>14697</v>
      </c>
      <c r="D217">
        <v>14761</v>
      </c>
      <c r="E217">
        <v>62</v>
      </c>
      <c r="F217">
        <v>17810.796841081919</v>
      </c>
      <c r="G217">
        <v>15.302559774481461</v>
      </c>
      <c r="H217">
        <v>13782.338201620911</v>
      </c>
      <c r="I217">
        <v>14015</v>
      </c>
      <c r="J217">
        <v>14195</v>
      </c>
    </row>
    <row r="218" spans="1:10" x14ac:dyDescent="0.25">
      <c r="A218">
        <v>217</v>
      </c>
      <c r="B218" t="s">
        <v>224</v>
      </c>
      <c r="C218">
        <v>14697</v>
      </c>
      <c r="D218">
        <v>14742</v>
      </c>
      <c r="E218">
        <v>63</v>
      </c>
      <c r="F218">
        <v>18371.463821718531</v>
      </c>
      <c r="G218">
        <v>17.412784711352391</v>
      </c>
      <c r="H218">
        <v>8090.2084795077653</v>
      </c>
      <c r="I218">
        <v>14015</v>
      </c>
      <c r="J218">
        <v>14095</v>
      </c>
    </row>
    <row r="219" spans="1:10" x14ac:dyDescent="0.25">
      <c r="A219">
        <v>218</v>
      </c>
      <c r="B219" t="s">
        <v>225</v>
      </c>
      <c r="C219">
        <v>14697</v>
      </c>
      <c r="D219">
        <v>14748</v>
      </c>
      <c r="E219">
        <v>64</v>
      </c>
      <c r="F219">
        <v>18697.264662041878</v>
      </c>
      <c r="G219">
        <v>17.648766568510069</v>
      </c>
      <c r="H219">
        <v>10283.283871220399</v>
      </c>
      <c r="I219">
        <v>14015</v>
      </c>
      <c r="J219">
        <v>14121</v>
      </c>
    </row>
    <row r="220" spans="1:10" x14ac:dyDescent="0.25">
      <c r="A220">
        <v>219</v>
      </c>
      <c r="B220" t="s">
        <v>226</v>
      </c>
      <c r="C220">
        <v>14697</v>
      </c>
      <c r="D220">
        <v>14762</v>
      </c>
      <c r="E220">
        <v>65</v>
      </c>
      <c r="F220">
        <v>18827.813656371149</v>
      </c>
      <c r="G220">
        <v>16.065322385948381</v>
      </c>
      <c r="H220">
        <v>13895.676536736381</v>
      </c>
      <c r="I220">
        <v>14015</v>
      </c>
      <c r="J220">
        <v>14196</v>
      </c>
    </row>
    <row r="221" spans="1:10" x14ac:dyDescent="0.25">
      <c r="A221">
        <v>220</v>
      </c>
      <c r="B221" t="s">
        <v>227</v>
      </c>
      <c r="C221">
        <v>14697</v>
      </c>
      <c r="D221">
        <v>14756</v>
      </c>
      <c r="E221">
        <v>66</v>
      </c>
      <c r="F221">
        <v>18980.287402838021</v>
      </c>
      <c r="G221">
        <v>16.396896920299511</v>
      </c>
      <c r="H221">
        <v>13311.76211290205</v>
      </c>
      <c r="I221">
        <v>14015</v>
      </c>
      <c r="J221">
        <v>14179</v>
      </c>
    </row>
    <row r="222" spans="1:10" x14ac:dyDescent="0.25">
      <c r="A222">
        <v>221</v>
      </c>
      <c r="B222" t="s">
        <v>228</v>
      </c>
      <c r="C222">
        <v>14697</v>
      </c>
      <c r="D222">
        <v>14749</v>
      </c>
      <c r="E222">
        <v>67</v>
      </c>
      <c r="F222">
        <v>19014.340174242509</v>
      </c>
      <c r="G222">
        <v>14.85787061835982</v>
      </c>
      <c r="H222">
        <v>16310.09644738285</v>
      </c>
      <c r="I222">
        <v>14015</v>
      </c>
      <c r="J222">
        <v>14145</v>
      </c>
    </row>
    <row r="223" spans="1:10" x14ac:dyDescent="0.25">
      <c r="A223">
        <v>222</v>
      </c>
      <c r="B223" t="s">
        <v>229</v>
      </c>
      <c r="C223">
        <v>14697</v>
      </c>
      <c r="D223">
        <v>14758</v>
      </c>
      <c r="E223">
        <v>68</v>
      </c>
      <c r="F223">
        <v>19152.88766161181</v>
      </c>
      <c r="G223">
        <v>17.810310827884908</v>
      </c>
      <c r="H223">
        <v>16185.161491682709</v>
      </c>
      <c r="I223">
        <v>14015</v>
      </c>
      <c r="J223">
        <v>14192</v>
      </c>
    </row>
    <row r="224" spans="1:10" x14ac:dyDescent="0.25">
      <c r="A224">
        <v>223</v>
      </c>
      <c r="B224" t="s">
        <v>230</v>
      </c>
      <c r="C224">
        <v>14697</v>
      </c>
      <c r="D224">
        <v>14757</v>
      </c>
      <c r="E224">
        <v>69</v>
      </c>
      <c r="F224">
        <v>19792.498339632009</v>
      </c>
      <c r="G224">
        <v>17.908184870995999</v>
      </c>
      <c r="H224">
        <v>17020.11358505295</v>
      </c>
      <c r="I224">
        <v>14015</v>
      </c>
      <c r="J224">
        <v>14191</v>
      </c>
    </row>
    <row r="225" spans="1:10" x14ac:dyDescent="0.25">
      <c r="A225">
        <v>224</v>
      </c>
      <c r="B225" t="s">
        <v>231</v>
      </c>
      <c r="C225">
        <v>14697</v>
      </c>
      <c r="D225">
        <v>14765</v>
      </c>
      <c r="E225">
        <v>70</v>
      </c>
      <c r="F225">
        <v>20255.394829544552</v>
      </c>
      <c r="G225">
        <v>17.258946662569581</v>
      </c>
      <c r="H225">
        <v>15118.972375296289</v>
      </c>
      <c r="I225">
        <v>14015</v>
      </c>
      <c r="J225">
        <v>14220</v>
      </c>
    </row>
    <row r="226" spans="1:10" x14ac:dyDescent="0.25">
      <c r="A226">
        <v>225</v>
      </c>
      <c r="B226" t="s">
        <v>232</v>
      </c>
      <c r="C226">
        <v>14697</v>
      </c>
      <c r="D226">
        <v>14763</v>
      </c>
      <c r="E226">
        <v>71</v>
      </c>
      <c r="F226">
        <v>20954.366681772379</v>
      </c>
      <c r="G226">
        <v>18.77595661188974</v>
      </c>
      <c r="H226">
        <v>17774.205159846759</v>
      </c>
      <c r="I226">
        <v>14015</v>
      </c>
      <c r="J226">
        <v>14218</v>
      </c>
    </row>
    <row r="227" spans="1:10" x14ac:dyDescent="0.25">
      <c r="A227">
        <v>226</v>
      </c>
      <c r="B227" t="s">
        <v>233</v>
      </c>
      <c r="C227">
        <v>14697</v>
      </c>
      <c r="D227">
        <v>14755</v>
      </c>
      <c r="E227">
        <v>72</v>
      </c>
      <c r="F227">
        <v>21050.32073845631</v>
      </c>
      <c r="G227">
        <v>18.66384561812372</v>
      </c>
      <c r="H227">
        <v>17334.688724666859</v>
      </c>
      <c r="I227">
        <v>14015</v>
      </c>
      <c r="J227">
        <v>14178</v>
      </c>
    </row>
    <row r="228" spans="1:10" x14ac:dyDescent="0.25">
      <c r="A228">
        <v>227</v>
      </c>
      <c r="B228" t="s">
        <v>234</v>
      </c>
      <c r="C228">
        <v>14697</v>
      </c>
      <c r="D228">
        <v>14768</v>
      </c>
      <c r="E228">
        <v>73</v>
      </c>
      <c r="F228">
        <v>21570.232637939811</v>
      </c>
      <c r="G228">
        <v>19.488117736720099</v>
      </c>
      <c r="H228">
        <v>18902.675280470128</v>
      </c>
      <c r="I228">
        <v>14015</v>
      </c>
      <c r="J228">
        <v>14254</v>
      </c>
    </row>
    <row r="229" spans="1:10" x14ac:dyDescent="0.25">
      <c r="A229">
        <v>228</v>
      </c>
      <c r="B229" t="s">
        <v>235</v>
      </c>
      <c r="C229">
        <v>14697</v>
      </c>
      <c r="D229">
        <v>14766</v>
      </c>
      <c r="E229">
        <v>74</v>
      </c>
      <c r="F229">
        <v>22230.114046186241</v>
      </c>
      <c r="G229">
        <v>20.128023697765752</v>
      </c>
      <c r="H229">
        <v>18826.908362062612</v>
      </c>
      <c r="I229">
        <v>14015</v>
      </c>
      <c r="J229">
        <v>14238</v>
      </c>
    </row>
    <row r="230" spans="1:10" x14ac:dyDescent="0.25">
      <c r="A230">
        <v>229</v>
      </c>
      <c r="B230" t="s">
        <v>236</v>
      </c>
      <c r="C230">
        <v>14697</v>
      </c>
      <c r="D230">
        <v>14771</v>
      </c>
      <c r="E230">
        <v>75</v>
      </c>
      <c r="F230">
        <v>22285.643978893531</v>
      </c>
      <c r="G230">
        <v>19.45009816203439</v>
      </c>
      <c r="H230">
        <v>18820.611742426281</v>
      </c>
      <c r="I230">
        <v>14015</v>
      </c>
      <c r="J230">
        <v>14289</v>
      </c>
    </row>
    <row r="231" spans="1:10" x14ac:dyDescent="0.25">
      <c r="A231">
        <v>230</v>
      </c>
      <c r="B231" t="s">
        <v>237</v>
      </c>
      <c r="C231">
        <v>14697</v>
      </c>
      <c r="D231">
        <v>14769</v>
      </c>
      <c r="E231">
        <v>76</v>
      </c>
      <c r="F231">
        <v>22543.47466178672</v>
      </c>
      <c r="G231">
        <v>20.21804925460528</v>
      </c>
      <c r="H231">
        <v>19828.898564095569</v>
      </c>
      <c r="I231">
        <v>14015</v>
      </c>
      <c r="J231">
        <v>14269</v>
      </c>
    </row>
    <row r="232" spans="1:10" x14ac:dyDescent="0.25">
      <c r="A232">
        <v>231</v>
      </c>
      <c r="B232" t="s">
        <v>238</v>
      </c>
      <c r="C232">
        <v>14697</v>
      </c>
      <c r="D232">
        <v>14770</v>
      </c>
      <c r="E232">
        <v>77</v>
      </c>
      <c r="F232">
        <v>22958.10889752068</v>
      </c>
      <c r="G232">
        <v>21.824319368765799</v>
      </c>
      <c r="H232">
        <v>20115.17175070244</v>
      </c>
      <c r="I232">
        <v>14015</v>
      </c>
      <c r="J232">
        <v>14288</v>
      </c>
    </row>
    <row r="233" spans="1:10" x14ac:dyDescent="0.25">
      <c r="A233">
        <v>232</v>
      </c>
      <c r="B233" t="s">
        <v>239</v>
      </c>
      <c r="C233">
        <v>14698</v>
      </c>
      <c r="D233">
        <v>14698</v>
      </c>
      <c r="E233">
        <v>1</v>
      </c>
      <c r="F233">
        <v>0</v>
      </c>
      <c r="G233">
        <v>0</v>
      </c>
      <c r="H233">
        <v>0</v>
      </c>
      <c r="I233">
        <v>14028</v>
      </c>
      <c r="J233">
        <v>14028</v>
      </c>
    </row>
    <row r="234" spans="1:10" x14ac:dyDescent="0.25">
      <c r="A234">
        <v>233</v>
      </c>
      <c r="B234" t="s">
        <v>240</v>
      </c>
      <c r="C234">
        <v>14698</v>
      </c>
      <c r="D234">
        <v>14699</v>
      </c>
      <c r="E234">
        <v>2</v>
      </c>
      <c r="F234">
        <v>0</v>
      </c>
      <c r="G234">
        <v>0</v>
      </c>
      <c r="H234">
        <v>0</v>
      </c>
      <c r="I234">
        <v>14028</v>
      </c>
      <c r="J234">
        <v>14029</v>
      </c>
    </row>
    <row r="235" spans="1:10" x14ac:dyDescent="0.25">
      <c r="A235">
        <v>234</v>
      </c>
      <c r="B235" t="s">
        <v>241</v>
      </c>
      <c r="C235">
        <v>14698</v>
      </c>
      <c r="D235">
        <v>14700</v>
      </c>
      <c r="E235">
        <v>3</v>
      </c>
      <c r="F235">
        <v>543.09782478576255</v>
      </c>
      <c r="G235">
        <v>0.54309782478576252</v>
      </c>
      <c r="H235">
        <v>543.0931793614335</v>
      </c>
      <c r="I235">
        <v>14028</v>
      </c>
      <c r="J235">
        <v>14030</v>
      </c>
    </row>
    <row r="236" spans="1:10" x14ac:dyDescent="0.25">
      <c r="A236">
        <v>235</v>
      </c>
      <c r="B236" t="s">
        <v>242</v>
      </c>
      <c r="C236">
        <v>14698</v>
      </c>
      <c r="D236">
        <v>14701</v>
      </c>
      <c r="E236">
        <v>4</v>
      </c>
      <c r="F236">
        <v>1569.260429874176</v>
      </c>
      <c r="G236">
        <v>1.5380952756648909</v>
      </c>
      <c r="H236">
        <v>1427.4719139646591</v>
      </c>
      <c r="I236">
        <v>14028</v>
      </c>
      <c r="J236">
        <v>14031</v>
      </c>
    </row>
    <row r="237" spans="1:10" x14ac:dyDescent="0.25">
      <c r="A237">
        <v>236</v>
      </c>
      <c r="B237" t="s">
        <v>243</v>
      </c>
      <c r="C237">
        <v>14698</v>
      </c>
      <c r="D237">
        <v>14702</v>
      </c>
      <c r="E237">
        <v>5</v>
      </c>
      <c r="F237">
        <v>2526.1687868483882</v>
      </c>
      <c r="G237">
        <v>2.5261687868483889</v>
      </c>
      <c r="H237">
        <v>2159.8026626121032</v>
      </c>
      <c r="I237">
        <v>14028</v>
      </c>
      <c r="J237">
        <v>14032</v>
      </c>
    </row>
    <row r="238" spans="1:10" x14ac:dyDescent="0.25">
      <c r="A238">
        <v>237</v>
      </c>
      <c r="B238" t="s">
        <v>244</v>
      </c>
      <c r="C238">
        <v>14698</v>
      </c>
      <c r="D238">
        <v>14705</v>
      </c>
      <c r="E238">
        <v>6</v>
      </c>
      <c r="F238">
        <v>2566.7992531413261</v>
      </c>
      <c r="G238">
        <v>2.286249393115253</v>
      </c>
      <c r="H238">
        <v>1566.3302485701161</v>
      </c>
      <c r="I238">
        <v>14028</v>
      </c>
      <c r="J238">
        <v>14037</v>
      </c>
    </row>
    <row r="239" spans="1:10" x14ac:dyDescent="0.25">
      <c r="A239">
        <v>238</v>
      </c>
      <c r="B239" t="s">
        <v>245</v>
      </c>
      <c r="C239">
        <v>14698</v>
      </c>
      <c r="D239">
        <v>14697</v>
      </c>
      <c r="E239">
        <v>7</v>
      </c>
      <c r="F239">
        <v>2820.7788681375291</v>
      </c>
      <c r="G239">
        <v>2.8207788681375301</v>
      </c>
      <c r="H239">
        <v>2818.3432568861649</v>
      </c>
      <c r="I239">
        <v>14028</v>
      </c>
      <c r="J239">
        <v>14015</v>
      </c>
    </row>
    <row r="240" spans="1:10" x14ac:dyDescent="0.25">
      <c r="A240">
        <v>239</v>
      </c>
      <c r="B240" t="s">
        <v>246</v>
      </c>
      <c r="C240">
        <v>14698</v>
      </c>
      <c r="D240">
        <v>14696</v>
      </c>
      <c r="E240">
        <v>8</v>
      </c>
      <c r="F240">
        <v>2851.2379383744642</v>
      </c>
      <c r="G240">
        <v>2.8090859114582849</v>
      </c>
      <c r="H240">
        <v>1518.579093732114</v>
      </c>
      <c r="I240">
        <v>14028</v>
      </c>
      <c r="J240">
        <v>14014</v>
      </c>
    </row>
    <row r="241" spans="1:10" x14ac:dyDescent="0.25">
      <c r="A241">
        <v>240</v>
      </c>
      <c r="B241" t="s">
        <v>247</v>
      </c>
      <c r="C241">
        <v>14698</v>
      </c>
      <c r="D241">
        <v>14706</v>
      </c>
      <c r="E241">
        <v>9</v>
      </c>
      <c r="F241">
        <v>3004.7222095076349</v>
      </c>
      <c r="G241">
        <v>3.0047222095076358</v>
      </c>
      <c r="H241">
        <v>2588.7088721477639</v>
      </c>
      <c r="I241">
        <v>14028</v>
      </c>
      <c r="J241">
        <v>14038</v>
      </c>
    </row>
    <row r="242" spans="1:10" x14ac:dyDescent="0.25">
      <c r="A242">
        <v>241</v>
      </c>
      <c r="B242" t="s">
        <v>248</v>
      </c>
      <c r="C242">
        <v>14698</v>
      </c>
      <c r="D242">
        <v>14711</v>
      </c>
      <c r="E242">
        <v>10</v>
      </c>
      <c r="F242">
        <v>3579.5328615906469</v>
      </c>
      <c r="G242">
        <v>3.0457995994522449</v>
      </c>
      <c r="H242">
        <v>2159.2887134291668</v>
      </c>
      <c r="I242">
        <v>14028</v>
      </c>
      <c r="J242">
        <v>14044</v>
      </c>
    </row>
    <row r="243" spans="1:10" x14ac:dyDescent="0.25">
      <c r="A243">
        <v>242</v>
      </c>
      <c r="B243" t="s">
        <v>249</v>
      </c>
      <c r="C243">
        <v>14698</v>
      </c>
      <c r="D243">
        <v>14707</v>
      </c>
      <c r="E243">
        <v>11</v>
      </c>
      <c r="F243">
        <v>3594.2307134070552</v>
      </c>
      <c r="G243">
        <v>3.594230713407057</v>
      </c>
      <c r="H243">
        <v>3166.422092737449</v>
      </c>
      <c r="I243">
        <v>14028</v>
      </c>
      <c r="J243">
        <v>14039</v>
      </c>
    </row>
    <row r="244" spans="1:10" x14ac:dyDescent="0.25">
      <c r="A244">
        <v>243</v>
      </c>
      <c r="B244" t="s">
        <v>250</v>
      </c>
      <c r="C244">
        <v>14698</v>
      </c>
      <c r="D244">
        <v>14703</v>
      </c>
      <c r="E244">
        <v>12</v>
      </c>
      <c r="F244">
        <v>4342.351858789134</v>
      </c>
      <c r="G244">
        <v>4.3423518587891357</v>
      </c>
      <c r="H244">
        <v>3491.00742766951</v>
      </c>
      <c r="I244">
        <v>14028</v>
      </c>
      <c r="J244">
        <v>14033</v>
      </c>
    </row>
    <row r="245" spans="1:10" x14ac:dyDescent="0.25">
      <c r="A245">
        <v>244</v>
      </c>
      <c r="B245" t="s">
        <v>251</v>
      </c>
      <c r="C245">
        <v>14698</v>
      </c>
      <c r="D245">
        <v>14710</v>
      </c>
      <c r="E245">
        <v>13</v>
      </c>
      <c r="F245">
        <v>4415.3561936807691</v>
      </c>
      <c r="G245">
        <v>4.1637151331574866</v>
      </c>
      <c r="H245">
        <v>2278.0047009161858</v>
      </c>
      <c r="I245">
        <v>14028</v>
      </c>
      <c r="J245">
        <v>14043</v>
      </c>
    </row>
    <row r="246" spans="1:10" x14ac:dyDescent="0.25">
      <c r="A246">
        <v>245</v>
      </c>
      <c r="B246" t="s">
        <v>252</v>
      </c>
      <c r="C246">
        <v>14698</v>
      </c>
      <c r="D246">
        <v>14716</v>
      </c>
      <c r="E246">
        <v>14</v>
      </c>
      <c r="F246">
        <v>5545.0970547863999</v>
      </c>
      <c r="G246">
        <v>4.3818436495810387</v>
      </c>
      <c r="H246">
        <v>3382.7091730492848</v>
      </c>
      <c r="I246">
        <v>14028</v>
      </c>
      <c r="J246">
        <v>14049</v>
      </c>
    </row>
    <row r="247" spans="1:10" x14ac:dyDescent="0.25">
      <c r="A247">
        <v>246</v>
      </c>
      <c r="B247" t="s">
        <v>253</v>
      </c>
      <c r="C247">
        <v>14698</v>
      </c>
      <c r="D247">
        <v>14725</v>
      </c>
      <c r="E247">
        <v>15</v>
      </c>
      <c r="F247">
        <v>5561.1790151440046</v>
      </c>
      <c r="G247">
        <v>4.5320342146172656</v>
      </c>
      <c r="H247">
        <v>3834.6610180345451</v>
      </c>
      <c r="I247">
        <v>14028</v>
      </c>
      <c r="J247">
        <v>14065</v>
      </c>
    </row>
    <row r="248" spans="1:10" x14ac:dyDescent="0.25">
      <c r="A248">
        <v>247</v>
      </c>
      <c r="B248" t="s">
        <v>254</v>
      </c>
      <c r="C248">
        <v>14698</v>
      </c>
      <c r="D248">
        <v>14712</v>
      </c>
      <c r="E248">
        <v>16</v>
      </c>
      <c r="F248">
        <v>5833.6159274588408</v>
      </c>
      <c r="G248">
        <v>4.5522660979048428</v>
      </c>
      <c r="H248">
        <v>3512.4854057843991</v>
      </c>
      <c r="I248">
        <v>14028</v>
      </c>
      <c r="J248">
        <v>14045</v>
      </c>
    </row>
    <row r="249" spans="1:10" x14ac:dyDescent="0.25">
      <c r="A249">
        <v>248</v>
      </c>
      <c r="B249" t="s">
        <v>255</v>
      </c>
      <c r="C249">
        <v>14698</v>
      </c>
      <c r="D249">
        <v>14724</v>
      </c>
      <c r="E249">
        <v>17</v>
      </c>
      <c r="F249">
        <v>6457.7560660747286</v>
      </c>
      <c r="G249">
        <v>6.2061150055514434</v>
      </c>
      <c r="H249">
        <v>3746.209286127274</v>
      </c>
      <c r="I249">
        <v>14028</v>
      </c>
      <c r="J249">
        <v>14064</v>
      </c>
    </row>
    <row r="250" spans="1:10" x14ac:dyDescent="0.25">
      <c r="A250">
        <v>249</v>
      </c>
      <c r="B250" t="s">
        <v>256</v>
      </c>
      <c r="C250">
        <v>14698</v>
      </c>
      <c r="D250">
        <v>14713</v>
      </c>
      <c r="E250">
        <v>18</v>
      </c>
      <c r="F250">
        <v>6784.506988609287</v>
      </c>
      <c r="G250">
        <v>5.1228007345951108</v>
      </c>
      <c r="H250">
        <v>4087.4350062619269</v>
      </c>
      <c r="I250">
        <v>14028</v>
      </c>
      <c r="J250">
        <v>14046</v>
      </c>
    </row>
    <row r="251" spans="1:10" x14ac:dyDescent="0.25">
      <c r="A251">
        <v>250</v>
      </c>
      <c r="B251" t="s">
        <v>257</v>
      </c>
      <c r="C251">
        <v>14698</v>
      </c>
      <c r="D251">
        <v>14722</v>
      </c>
      <c r="E251">
        <v>19</v>
      </c>
      <c r="F251">
        <v>6907.8513677989549</v>
      </c>
      <c r="G251">
        <v>6.6562103072756713</v>
      </c>
      <c r="H251">
        <v>3617.6506156672008</v>
      </c>
      <c r="I251">
        <v>14028</v>
      </c>
      <c r="J251">
        <v>14062</v>
      </c>
    </row>
    <row r="252" spans="1:10" x14ac:dyDescent="0.25">
      <c r="A252">
        <v>251</v>
      </c>
      <c r="B252" t="s">
        <v>258</v>
      </c>
      <c r="C252">
        <v>14698</v>
      </c>
      <c r="D252">
        <v>14733</v>
      </c>
      <c r="E252">
        <v>20</v>
      </c>
      <c r="F252">
        <v>6950.9799472830973</v>
      </c>
      <c r="G252">
        <v>5.5719101480254443</v>
      </c>
      <c r="H252">
        <v>4558.8413378197956</v>
      </c>
      <c r="I252">
        <v>14028</v>
      </c>
      <c r="J252">
        <v>14077</v>
      </c>
    </row>
    <row r="253" spans="1:10" x14ac:dyDescent="0.25">
      <c r="A253">
        <v>252</v>
      </c>
      <c r="B253" t="s">
        <v>259</v>
      </c>
      <c r="C253">
        <v>14698</v>
      </c>
      <c r="D253">
        <v>14704</v>
      </c>
      <c r="E253">
        <v>21</v>
      </c>
      <c r="F253">
        <v>7148.5832168224943</v>
      </c>
      <c r="G253">
        <v>6.1601938984886964</v>
      </c>
      <c r="H253">
        <v>3648.317523168163</v>
      </c>
      <c r="I253">
        <v>14028</v>
      </c>
      <c r="J253">
        <v>14036</v>
      </c>
    </row>
    <row r="254" spans="1:10" x14ac:dyDescent="0.25">
      <c r="A254">
        <v>253</v>
      </c>
      <c r="B254" t="s">
        <v>260</v>
      </c>
      <c r="C254">
        <v>14698</v>
      </c>
      <c r="D254">
        <v>14709</v>
      </c>
      <c r="E254">
        <v>22</v>
      </c>
      <c r="F254">
        <v>7385.5844165693316</v>
      </c>
      <c r="G254">
        <v>6.3023946183367983</v>
      </c>
      <c r="H254">
        <v>3822.6456469032528</v>
      </c>
      <c r="I254">
        <v>14028</v>
      </c>
      <c r="J254">
        <v>14042</v>
      </c>
    </row>
    <row r="255" spans="1:10" x14ac:dyDescent="0.25">
      <c r="A255">
        <v>254</v>
      </c>
      <c r="B255" t="s">
        <v>261</v>
      </c>
      <c r="C255">
        <v>14698</v>
      </c>
      <c r="D255">
        <v>14723</v>
      </c>
      <c r="E255">
        <v>23</v>
      </c>
      <c r="F255">
        <v>7449.0199715451981</v>
      </c>
      <c r="G255">
        <v>5.9454401662220189</v>
      </c>
      <c r="H255">
        <v>4041.0251871837559</v>
      </c>
      <c r="I255">
        <v>14028</v>
      </c>
      <c r="J255">
        <v>14063</v>
      </c>
    </row>
    <row r="256" spans="1:10" x14ac:dyDescent="0.25">
      <c r="A256">
        <v>255</v>
      </c>
      <c r="B256" t="s">
        <v>262</v>
      </c>
      <c r="C256">
        <v>14698</v>
      </c>
      <c r="D256">
        <v>14721</v>
      </c>
      <c r="E256">
        <v>24</v>
      </c>
      <c r="F256">
        <v>7810.0704882305108</v>
      </c>
      <c r="G256">
        <v>7.5584294277072273</v>
      </c>
      <c r="H256">
        <v>4431.8676863332976</v>
      </c>
      <c r="I256">
        <v>14028</v>
      </c>
      <c r="J256">
        <v>14061</v>
      </c>
    </row>
    <row r="257" spans="1:10" x14ac:dyDescent="0.25">
      <c r="A257">
        <v>256</v>
      </c>
      <c r="B257" t="s">
        <v>263</v>
      </c>
      <c r="C257">
        <v>14698</v>
      </c>
      <c r="D257">
        <v>14715</v>
      </c>
      <c r="E257">
        <v>25</v>
      </c>
      <c r="F257">
        <v>8391.6295928087966</v>
      </c>
      <c r="G257">
        <v>6.9060217240804782</v>
      </c>
      <c r="H257">
        <v>4684.3537463955163</v>
      </c>
      <c r="I257">
        <v>14028</v>
      </c>
      <c r="J257">
        <v>14048</v>
      </c>
    </row>
    <row r="258" spans="1:10" x14ac:dyDescent="0.25">
      <c r="A258">
        <v>257</v>
      </c>
      <c r="B258" t="s">
        <v>264</v>
      </c>
      <c r="C258">
        <v>14698</v>
      </c>
      <c r="D258">
        <v>14714</v>
      </c>
      <c r="E258">
        <v>26</v>
      </c>
      <c r="F258">
        <v>8642.8953143996841</v>
      </c>
      <c r="G258">
        <v>6.2405226053490086</v>
      </c>
      <c r="H258">
        <v>5418.4458998873824</v>
      </c>
      <c r="I258">
        <v>14028</v>
      </c>
      <c r="J258">
        <v>14047</v>
      </c>
    </row>
    <row r="259" spans="1:10" x14ac:dyDescent="0.25">
      <c r="A259">
        <v>258</v>
      </c>
      <c r="B259" t="s">
        <v>265</v>
      </c>
      <c r="C259">
        <v>14698</v>
      </c>
      <c r="D259">
        <v>14731</v>
      </c>
      <c r="E259">
        <v>27</v>
      </c>
      <c r="F259">
        <v>8722.2203236201167</v>
      </c>
      <c r="G259">
        <v>8.470579263096834</v>
      </c>
      <c r="H259">
        <v>5341.7598408342619</v>
      </c>
      <c r="I259">
        <v>14028</v>
      </c>
      <c r="J259">
        <v>14075</v>
      </c>
    </row>
    <row r="260" spans="1:10" x14ac:dyDescent="0.25">
      <c r="A260">
        <v>259</v>
      </c>
      <c r="B260" t="s">
        <v>266</v>
      </c>
      <c r="C260">
        <v>14698</v>
      </c>
      <c r="D260">
        <v>14732</v>
      </c>
      <c r="E260">
        <v>28</v>
      </c>
      <c r="F260">
        <v>8723.986317227158</v>
      </c>
      <c r="G260">
        <v>6.9016649254834901</v>
      </c>
      <c r="H260">
        <v>4803.559934043923</v>
      </c>
      <c r="I260">
        <v>14028</v>
      </c>
      <c r="J260">
        <v>14076</v>
      </c>
    </row>
    <row r="261" spans="1:10" x14ac:dyDescent="0.25">
      <c r="A261">
        <v>260</v>
      </c>
      <c r="B261" t="s">
        <v>267</v>
      </c>
      <c r="C261">
        <v>14698</v>
      </c>
      <c r="D261">
        <v>14720</v>
      </c>
      <c r="E261">
        <v>29</v>
      </c>
      <c r="F261">
        <v>8834.6125284676727</v>
      </c>
      <c r="G261">
        <v>7.1718114854758026</v>
      </c>
      <c r="H261">
        <v>5103.9234394553714</v>
      </c>
      <c r="I261">
        <v>14028</v>
      </c>
      <c r="J261">
        <v>14060</v>
      </c>
    </row>
    <row r="262" spans="1:10" x14ac:dyDescent="0.25">
      <c r="A262">
        <v>261</v>
      </c>
      <c r="B262" t="s">
        <v>268</v>
      </c>
      <c r="C262">
        <v>14698</v>
      </c>
      <c r="D262">
        <v>14708</v>
      </c>
      <c r="E262">
        <v>30</v>
      </c>
      <c r="F262">
        <v>9123.7131936211463</v>
      </c>
      <c r="G262">
        <v>6.5263244576022288</v>
      </c>
      <c r="H262">
        <v>5783.3762728805796</v>
      </c>
      <c r="I262">
        <v>14028</v>
      </c>
      <c r="J262">
        <v>14040</v>
      </c>
    </row>
    <row r="263" spans="1:10" x14ac:dyDescent="0.25">
      <c r="A263">
        <v>262</v>
      </c>
      <c r="B263" t="s">
        <v>269</v>
      </c>
      <c r="C263">
        <v>14698</v>
      </c>
      <c r="D263">
        <v>14745</v>
      </c>
      <c r="E263">
        <v>31</v>
      </c>
      <c r="F263">
        <v>9505.0690031731956</v>
      </c>
      <c r="G263">
        <v>7.9031612591056204</v>
      </c>
      <c r="H263">
        <v>6696.8698729025837</v>
      </c>
      <c r="I263">
        <v>14028</v>
      </c>
      <c r="J263">
        <v>14109</v>
      </c>
    </row>
    <row r="264" spans="1:10" x14ac:dyDescent="0.25">
      <c r="A264">
        <v>263</v>
      </c>
      <c r="B264" t="s">
        <v>270</v>
      </c>
      <c r="C264">
        <v>14698</v>
      </c>
      <c r="D264">
        <v>14719</v>
      </c>
      <c r="E264">
        <v>32</v>
      </c>
      <c r="F264">
        <v>9703.6597802565848</v>
      </c>
      <c r="G264">
        <v>7.6932398365491519</v>
      </c>
      <c r="H264">
        <v>5940.6404117088268</v>
      </c>
      <c r="I264">
        <v>14028</v>
      </c>
      <c r="J264">
        <v>14059</v>
      </c>
    </row>
    <row r="265" spans="1:10" x14ac:dyDescent="0.25">
      <c r="A265">
        <v>264</v>
      </c>
      <c r="B265" t="s">
        <v>271</v>
      </c>
      <c r="C265">
        <v>14698</v>
      </c>
      <c r="D265">
        <v>14730</v>
      </c>
      <c r="E265">
        <v>33</v>
      </c>
      <c r="F265">
        <v>10191.91923514814</v>
      </c>
      <c r="G265">
        <v>7.9941862387068534</v>
      </c>
      <c r="H265">
        <v>6425.5632125209668</v>
      </c>
      <c r="I265">
        <v>14028</v>
      </c>
      <c r="J265">
        <v>14074</v>
      </c>
    </row>
    <row r="266" spans="1:10" x14ac:dyDescent="0.25">
      <c r="A266">
        <v>265</v>
      </c>
      <c r="B266" t="s">
        <v>272</v>
      </c>
      <c r="C266">
        <v>14698</v>
      </c>
      <c r="D266">
        <v>14747</v>
      </c>
      <c r="E266">
        <v>34</v>
      </c>
      <c r="F266">
        <v>11014.90530647074</v>
      </c>
      <c r="G266">
        <v>9.3693704278312637</v>
      </c>
      <c r="H266">
        <v>7698.5070854340029</v>
      </c>
      <c r="I266">
        <v>14028</v>
      </c>
      <c r="J266">
        <v>14120</v>
      </c>
    </row>
    <row r="267" spans="1:10" x14ac:dyDescent="0.25">
      <c r="A267">
        <v>266</v>
      </c>
      <c r="B267" t="s">
        <v>273</v>
      </c>
      <c r="C267">
        <v>14698</v>
      </c>
      <c r="D267">
        <v>14717</v>
      </c>
      <c r="E267">
        <v>35</v>
      </c>
      <c r="F267">
        <v>11148.955704107721</v>
      </c>
      <c r="G267">
        <v>9.7441535965914543</v>
      </c>
      <c r="H267">
        <v>4762.3261469097306</v>
      </c>
      <c r="I267">
        <v>14028</v>
      </c>
      <c r="J267">
        <v>14050</v>
      </c>
    </row>
    <row r="268" spans="1:10" x14ac:dyDescent="0.25">
      <c r="A268">
        <v>267</v>
      </c>
      <c r="B268" t="s">
        <v>274</v>
      </c>
      <c r="C268">
        <v>14698</v>
      </c>
      <c r="D268">
        <v>14726</v>
      </c>
      <c r="E268">
        <v>36</v>
      </c>
      <c r="F268">
        <v>11680.161923105759</v>
      </c>
      <c r="G268">
        <v>10.078254179038179</v>
      </c>
      <c r="H268">
        <v>5941.1690772258398</v>
      </c>
      <c r="I268">
        <v>14028</v>
      </c>
      <c r="J268">
        <v>14066</v>
      </c>
    </row>
    <row r="269" spans="1:10" x14ac:dyDescent="0.25">
      <c r="A269">
        <v>268</v>
      </c>
      <c r="B269" t="s">
        <v>275</v>
      </c>
      <c r="C269">
        <v>14698</v>
      </c>
      <c r="D269">
        <v>14718</v>
      </c>
      <c r="E269">
        <v>37</v>
      </c>
      <c r="F269">
        <v>11835.77659128692</v>
      </c>
      <c r="G269">
        <v>10.430974483770649</v>
      </c>
      <c r="H269">
        <v>4945.4217551043039</v>
      </c>
      <c r="I269">
        <v>14028</v>
      </c>
      <c r="J269">
        <v>14051</v>
      </c>
    </row>
    <row r="270" spans="1:10" x14ac:dyDescent="0.25">
      <c r="A270">
        <v>269</v>
      </c>
      <c r="B270" t="s">
        <v>276</v>
      </c>
      <c r="C270">
        <v>14698</v>
      </c>
      <c r="D270">
        <v>14752</v>
      </c>
      <c r="E270">
        <v>38</v>
      </c>
      <c r="F270">
        <v>12359.60795379792</v>
      </c>
      <c r="G270">
        <v>9.6917627669566304</v>
      </c>
      <c r="H270">
        <v>9949.0641644442148</v>
      </c>
      <c r="I270">
        <v>14028</v>
      </c>
      <c r="J270">
        <v>14148</v>
      </c>
    </row>
    <row r="271" spans="1:10" x14ac:dyDescent="0.25">
      <c r="A271">
        <v>270</v>
      </c>
      <c r="B271" t="s">
        <v>277</v>
      </c>
      <c r="C271">
        <v>14698</v>
      </c>
      <c r="D271">
        <v>14740</v>
      </c>
      <c r="E271">
        <v>39</v>
      </c>
      <c r="F271">
        <v>12420.70624904903</v>
      </c>
      <c r="G271">
        <v>9.3314584470473889</v>
      </c>
      <c r="H271">
        <v>8608.0339246559179</v>
      </c>
      <c r="I271">
        <v>14028</v>
      </c>
      <c r="J271">
        <v>14093</v>
      </c>
    </row>
    <row r="272" spans="1:10" x14ac:dyDescent="0.25">
      <c r="A272">
        <v>271</v>
      </c>
      <c r="B272" t="s">
        <v>278</v>
      </c>
      <c r="C272">
        <v>14698</v>
      </c>
      <c r="D272">
        <v>14729</v>
      </c>
      <c r="E272">
        <v>40</v>
      </c>
      <c r="F272">
        <v>12569.574961080731</v>
      </c>
      <c r="G272">
        <v>9.7803572626018997</v>
      </c>
      <c r="H272">
        <v>7213.2448774843551</v>
      </c>
      <c r="I272">
        <v>14028</v>
      </c>
      <c r="J272">
        <v>14073</v>
      </c>
    </row>
    <row r="273" spans="1:10" x14ac:dyDescent="0.25">
      <c r="A273">
        <v>272</v>
      </c>
      <c r="B273" t="s">
        <v>279</v>
      </c>
      <c r="C273">
        <v>14698</v>
      </c>
      <c r="D273">
        <v>14695</v>
      </c>
      <c r="E273">
        <v>41</v>
      </c>
      <c r="F273">
        <v>12699.16877114463</v>
      </c>
      <c r="G273">
        <v>10.486236026089591</v>
      </c>
      <c r="H273">
        <v>8386.858630083585</v>
      </c>
      <c r="I273">
        <v>14028</v>
      </c>
      <c r="J273">
        <v>0</v>
      </c>
    </row>
    <row r="274" spans="1:10" x14ac:dyDescent="0.25">
      <c r="A274">
        <v>273</v>
      </c>
      <c r="B274" t="s">
        <v>280</v>
      </c>
      <c r="C274">
        <v>14698</v>
      </c>
      <c r="D274">
        <v>14741</v>
      </c>
      <c r="E274">
        <v>42</v>
      </c>
      <c r="F274">
        <v>12916.73814916395</v>
      </c>
      <c r="G274">
        <v>11.266771553536101</v>
      </c>
      <c r="H274">
        <v>7597.9749038851351</v>
      </c>
      <c r="I274">
        <v>14028</v>
      </c>
      <c r="J274">
        <v>14094</v>
      </c>
    </row>
    <row r="275" spans="1:10" x14ac:dyDescent="0.25">
      <c r="A275">
        <v>274</v>
      </c>
      <c r="B275" t="s">
        <v>281</v>
      </c>
      <c r="C275">
        <v>14698</v>
      </c>
      <c r="D275">
        <v>14727</v>
      </c>
      <c r="E275">
        <v>43</v>
      </c>
      <c r="F275">
        <v>13046.07840958726</v>
      </c>
      <c r="G275">
        <v>11.444170665519691</v>
      </c>
      <c r="H275">
        <v>6449.1147858014256</v>
      </c>
      <c r="I275">
        <v>14028</v>
      </c>
      <c r="J275">
        <v>14067</v>
      </c>
    </row>
    <row r="276" spans="1:10" x14ac:dyDescent="0.25">
      <c r="A276">
        <v>275</v>
      </c>
      <c r="B276" t="s">
        <v>282</v>
      </c>
      <c r="C276">
        <v>14698</v>
      </c>
      <c r="D276">
        <v>14739</v>
      </c>
      <c r="E276">
        <v>44</v>
      </c>
      <c r="F276">
        <v>13530.03900321304</v>
      </c>
      <c r="G276">
        <v>10.081844473949451</v>
      </c>
      <c r="H276">
        <v>9407.3535798287812</v>
      </c>
      <c r="I276">
        <v>14028</v>
      </c>
      <c r="J276">
        <v>14092</v>
      </c>
    </row>
    <row r="277" spans="1:10" x14ac:dyDescent="0.25">
      <c r="A277">
        <v>276</v>
      </c>
      <c r="B277" t="s">
        <v>283</v>
      </c>
      <c r="C277">
        <v>14698</v>
      </c>
      <c r="D277">
        <v>14734</v>
      </c>
      <c r="E277">
        <v>45</v>
      </c>
      <c r="F277">
        <v>13952.25232705507</v>
      </c>
      <c r="G277">
        <v>12.09430307559523</v>
      </c>
      <c r="H277">
        <v>7968.3389219392984</v>
      </c>
      <c r="I277">
        <v>14028</v>
      </c>
      <c r="J277">
        <v>14078</v>
      </c>
    </row>
    <row r="278" spans="1:10" x14ac:dyDescent="0.25">
      <c r="A278">
        <v>277</v>
      </c>
      <c r="B278" t="s">
        <v>284</v>
      </c>
      <c r="C278">
        <v>14698</v>
      </c>
      <c r="D278">
        <v>14738</v>
      </c>
      <c r="E278">
        <v>46</v>
      </c>
      <c r="F278">
        <v>14803.93094629028</v>
      </c>
      <c r="G278">
        <v>11.355736417026691</v>
      </c>
      <c r="H278">
        <v>10118.69822093845</v>
      </c>
      <c r="I278">
        <v>14028</v>
      </c>
      <c r="J278">
        <v>14091</v>
      </c>
    </row>
    <row r="279" spans="1:10" x14ac:dyDescent="0.25">
      <c r="A279">
        <v>278</v>
      </c>
      <c r="B279" t="s">
        <v>285</v>
      </c>
      <c r="C279">
        <v>14698</v>
      </c>
      <c r="D279">
        <v>14728</v>
      </c>
      <c r="E279">
        <v>47</v>
      </c>
      <c r="F279">
        <v>15003.99250259974</v>
      </c>
      <c r="G279">
        <v>11.555797973336141</v>
      </c>
      <c r="H279">
        <v>9720.1807851409994</v>
      </c>
      <c r="I279">
        <v>14028</v>
      </c>
      <c r="J279">
        <v>14072</v>
      </c>
    </row>
    <row r="280" spans="1:10" x14ac:dyDescent="0.25">
      <c r="A280">
        <v>279</v>
      </c>
      <c r="B280" t="s">
        <v>286</v>
      </c>
      <c r="C280">
        <v>14698</v>
      </c>
      <c r="D280">
        <v>14735</v>
      </c>
      <c r="E280">
        <v>48</v>
      </c>
      <c r="F280">
        <v>15153.730755029341</v>
      </c>
      <c r="G280">
        <v>13.065199381844581</v>
      </c>
      <c r="H280">
        <v>8453.6994839159433</v>
      </c>
      <c r="I280">
        <v>14028</v>
      </c>
      <c r="J280">
        <v>14079</v>
      </c>
    </row>
    <row r="281" spans="1:10" x14ac:dyDescent="0.25">
      <c r="A281">
        <v>280</v>
      </c>
      <c r="B281" t="s">
        <v>287</v>
      </c>
      <c r="C281">
        <v>14698</v>
      </c>
      <c r="D281">
        <v>14744</v>
      </c>
      <c r="E281">
        <v>49</v>
      </c>
      <c r="F281">
        <v>15238.43682345888</v>
      </c>
      <c r="G281">
        <v>11.20070854055705</v>
      </c>
      <c r="H281">
        <v>10905.407362979809</v>
      </c>
      <c r="I281">
        <v>14028</v>
      </c>
      <c r="J281">
        <v>14108</v>
      </c>
    </row>
    <row r="282" spans="1:10" x14ac:dyDescent="0.25">
      <c r="A282">
        <v>281</v>
      </c>
      <c r="B282" t="s">
        <v>288</v>
      </c>
      <c r="C282">
        <v>14698</v>
      </c>
      <c r="D282">
        <v>14754</v>
      </c>
      <c r="E282">
        <v>50</v>
      </c>
      <c r="F282">
        <v>16261.17314444791</v>
      </c>
      <c r="G282">
        <v>13.78856498882686</v>
      </c>
      <c r="H282">
        <v>11965.57877838758</v>
      </c>
      <c r="I282">
        <v>14028</v>
      </c>
      <c r="J282">
        <v>14164</v>
      </c>
    </row>
    <row r="283" spans="1:10" x14ac:dyDescent="0.25">
      <c r="A283">
        <v>282</v>
      </c>
      <c r="B283" t="s">
        <v>289</v>
      </c>
      <c r="C283">
        <v>14698</v>
      </c>
      <c r="D283">
        <v>14764</v>
      </c>
      <c r="E283">
        <v>51</v>
      </c>
      <c r="F283">
        <v>16316.903608059591</v>
      </c>
      <c r="G283">
        <v>12.659734507652891</v>
      </c>
      <c r="H283">
        <v>13886.34948124179</v>
      </c>
      <c r="I283">
        <v>14028</v>
      </c>
      <c r="J283">
        <v>14219</v>
      </c>
    </row>
    <row r="284" spans="1:10" x14ac:dyDescent="0.25">
      <c r="A284">
        <v>283</v>
      </c>
      <c r="B284" t="s">
        <v>290</v>
      </c>
      <c r="C284">
        <v>14698</v>
      </c>
      <c r="D284">
        <v>14753</v>
      </c>
      <c r="E284">
        <v>52</v>
      </c>
      <c r="F284">
        <v>16541.293257789661</v>
      </c>
      <c r="G284">
        <v>14.0004308237306</v>
      </c>
      <c r="H284">
        <v>11529.487954798769</v>
      </c>
      <c r="I284">
        <v>14028</v>
      </c>
      <c r="J284">
        <v>14149</v>
      </c>
    </row>
    <row r="285" spans="1:10" x14ac:dyDescent="0.25">
      <c r="A285">
        <v>284</v>
      </c>
      <c r="B285" t="s">
        <v>291</v>
      </c>
      <c r="C285">
        <v>14698</v>
      </c>
      <c r="D285">
        <v>14746</v>
      </c>
      <c r="E285">
        <v>53</v>
      </c>
      <c r="F285">
        <v>16842.553704488659</v>
      </c>
      <c r="G285">
        <v>12.916555808228519</v>
      </c>
      <c r="H285">
        <v>12373.88121779936</v>
      </c>
      <c r="I285">
        <v>14028</v>
      </c>
      <c r="J285">
        <v>14119</v>
      </c>
    </row>
    <row r="286" spans="1:10" x14ac:dyDescent="0.25">
      <c r="A286">
        <v>285</v>
      </c>
      <c r="B286" t="s">
        <v>292</v>
      </c>
      <c r="C286">
        <v>14698</v>
      </c>
      <c r="D286">
        <v>14760</v>
      </c>
      <c r="E286">
        <v>54</v>
      </c>
      <c r="F286">
        <v>16922.74981477184</v>
      </c>
      <c r="G286">
        <v>13.103812661281239</v>
      </c>
      <c r="H286">
        <v>13453.297434407261</v>
      </c>
      <c r="I286">
        <v>14028</v>
      </c>
      <c r="J286">
        <v>14194</v>
      </c>
    </row>
    <row r="287" spans="1:10" x14ac:dyDescent="0.25">
      <c r="A287">
        <v>286</v>
      </c>
      <c r="B287" t="s">
        <v>293</v>
      </c>
      <c r="C287">
        <v>14698</v>
      </c>
      <c r="D287">
        <v>14751</v>
      </c>
      <c r="E287">
        <v>55</v>
      </c>
      <c r="F287">
        <v>16989.52994448238</v>
      </c>
      <c r="G287">
        <v>16.143395595540369</v>
      </c>
      <c r="H287">
        <v>11673.62162864213</v>
      </c>
      <c r="I287">
        <v>14028</v>
      </c>
      <c r="J287">
        <v>14147</v>
      </c>
    </row>
    <row r="288" spans="1:10" x14ac:dyDescent="0.25">
      <c r="A288">
        <v>287</v>
      </c>
      <c r="B288" t="s">
        <v>294</v>
      </c>
      <c r="C288">
        <v>14698</v>
      </c>
      <c r="D288">
        <v>14737</v>
      </c>
      <c r="E288">
        <v>56</v>
      </c>
      <c r="F288">
        <v>17221.558592401729</v>
      </c>
      <c r="G288">
        <v>14.493943918722531</v>
      </c>
      <c r="H288">
        <v>10420.07362819107</v>
      </c>
      <c r="I288">
        <v>14028</v>
      </c>
      <c r="J288">
        <v>14081</v>
      </c>
    </row>
    <row r="289" spans="1:10" x14ac:dyDescent="0.25">
      <c r="A289">
        <v>288</v>
      </c>
      <c r="B289" t="s">
        <v>295</v>
      </c>
      <c r="C289">
        <v>14698</v>
      </c>
      <c r="D289">
        <v>14750</v>
      </c>
      <c r="E289">
        <v>57</v>
      </c>
      <c r="F289">
        <v>17323.41459035912</v>
      </c>
      <c r="G289">
        <v>13.16694503447642</v>
      </c>
      <c r="H289">
        <v>12034.415668400779</v>
      </c>
      <c r="I289">
        <v>14028</v>
      </c>
      <c r="J289">
        <v>14146</v>
      </c>
    </row>
    <row r="290" spans="1:10" x14ac:dyDescent="0.25">
      <c r="A290">
        <v>289</v>
      </c>
      <c r="B290" t="s">
        <v>296</v>
      </c>
      <c r="C290">
        <v>14698</v>
      </c>
      <c r="D290">
        <v>14759</v>
      </c>
      <c r="E290">
        <v>58</v>
      </c>
      <c r="F290">
        <v>17682.87815538279</v>
      </c>
      <c r="G290">
        <v>16.549088626627899</v>
      </c>
      <c r="H290">
        <v>13297.186742654159</v>
      </c>
      <c r="I290">
        <v>14028</v>
      </c>
      <c r="J290">
        <v>14193</v>
      </c>
    </row>
    <row r="291" spans="1:10" x14ac:dyDescent="0.25">
      <c r="A291">
        <v>290</v>
      </c>
      <c r="B291" t="s">
        <v>297</v>
      </c>
      <c r="C291">
        <v>14698</v>
      </c>
      <c r="D291">
        <v>14767</v>
      </c>
      <c r="E291">
        <v>59</v>
      </c>
      <c r="F291">
        <v>17827.456142020721</v>
      </c>
      <c r="G291">
        <v>13.93263675500282</v>
      </c>
      <c r="H291">
        <v>15052.545825386291</v>
      </c>
      <c r="I291">
        <v>14028</v>
      </c>
      <c r="J291">
        <v>14239</v>
      </c>
    </row>
    <row r="292" spans="1:10" x14ac:dyDescent="0.25">
      <c r="A292">
        <v>291</v>
      </c>
      <c r="B292" t="s">
        <v>298</v>
      </c>
      <c r="C292">
        <v>14698</v>
      </c>
      <c r="D292">
        <v>14761</v>
      </c>
      <c r="E292">
        <v>60</v>
      </c>
      <c r="F292">
        <v>17879.217599018459</v>
      </c>
      <c r="G292">
        <v>15.370980532418001</v>
      </c>
      <c r="H292">
        <v>13625.415361733159</v>
      </c>
      <c r="I292">
        <v>14028</v>
      </c>
      <c r="J292">
        <v>14195</v>
      </c>
    </row>
    <row r="293" spans="1:10" x14ac:dyDescent="0.25">
      <c r="A293">
        <v>292</v>
      </c>
      <c r="B293" t="s">
        <v>299</v>
      </c>
      <c r="C293">
        <v>14698</v>
      </c>
      <c r="D293">
        <v>14736</v>
      </c>
      <c r="E293">
        <v>61</v>
      </c>
      <c r="F293">
        <v>17929.65880860855</v>
      </c>
      <c r="G293">
        <v>15.043389469840429</v>
      </c>
      <c r="H293">
        <v>9472.5198005274779</v>
      </c>
      <c r="I293">
        <v>14028</v>
      </c>
      <c r="J293">
        <v>14080</v>
      </c>
    </row>
    <row r="294" spans="1:10" x14ac:dyDescent="0.25">
      <c r="A294">
        <v>293</v>
      </c>
      <c r="B294" t="s">
        <v>300</v>
      </c>
      <c r="C294">
        <v>14698</v>
      </c>
      <c r="D294">
        <v>14743</v>
      </c>
      <c r="E294">
        <v>62</v>
      </c>
      <c r="F294">
        <v>18028.10246708661</v>
      </c>
      <c r="G294">
        <v>15.449013887833649</v>
      </c>
      <c r="H294">
        <v>10345.94775403822</v>
      </c>
      <c r="I294">
        <v>14028</v>
      </c>
      <c r="J294">
        <v>14096</v>
      </c>
    </row>
    <row r="295" spans="1:10" x14ac:dyDescent="0.25">
      <c r="A295">
        <v>294</v>
      </c>
      <c r="B295" t="s">
        <v>301</v>
      </c>
      <c r="C295">
        <v>14698</v>
      </c>
      <c r="D295">
        <v>14742</v>
      </c>
      <c r="E295">
        <v>63</v>
      </c>
      <c r="F295">
        <v>18466.431951087721</v>
      </c>
      <c r="G295">
        <v>16.044367323589672</v>
      </c>
      <c r="H295">
        <v>9305.5574069750455</v>
      </c>
      <c r="I295">
        <v>14028</v>
      </c>
      <c r="J295">
        <v>14095</v>
      </c>
    </row>
    <row r="296" spans="1:10" x14ac:dyDescent="0.25">
      <c r="A296">
        <v>295</v>
      </c>
      <c r="B296" t="s">
        <v>302</v>
      </c>
      <c r="C296">
        <v>14698</v>
      </c>
      <c r="D296">
        <v>14762</v>
      </c>
      <c r="E296">
        <v>64</v>
      </c>
      <c r="F296">
        <v>18896.234414307692</v>
      </c>
      <c r="G296">
        <v>16.133743143884931</v>
      </c>
      <c r="H296">
        <v>13941.200567415301</v>
      </c>
      <c r="I296">
        <v>14028</v>
      </c>
      <c r="J296">
        <v>14196</v>
      </c>
    </row>
    <row r="297" spans="1:10" x14ac:dyDescent="0.25">
      <c r="A297">
        <v>296</v>
      </c>
      <c r="B297" t="s">
        <v>303</v>
      </c>
      <c r="C297">
        <v>14698</v>
      </c>
      <c r="D297">
        <v>14756</v>
      </c>
      <c r="E297">
        <v>65</v>
      </c>
      <c r="F297">
        <v>19048.70816077456</v>
      </c>
      <c r="G297">
        <v>16.465317678236051</v>
      </c>
      <c r="H297">
        <v>13626.067009298629</v>
      </c>
      <c r="I297">
        <v>14028</v>
      </c>
      <c r="J297">
        <v>14179</v>
      </c>
    </row>
    <row r="298" spans="1:10" x14ac:dyDescent="0.25">
      <c r="A298">
        <v>297</v>
      </c>
      <c r="B298" t="s">
        <v>304</v>
      </c>
      <c r="C298">
        <v>14698</v>
      </c>
      <c r="D298">
        <v>14749</v>
      </c>
      <c r="E298">
        <v>66</v>
      </c>
      <c r="F298">
        <v>19062.962806609859</v>
      </c>
      <c r="G298">
        <v>14.90649325072717</v>
      </c>
      <c r="H298">
        <v>13692.53108687948</v>
      </c>
      <c r="I298">
        <v>14028</v>
      </c>
      <c r="J298">
        <v>14145</v>
      </c>
    </row>
    <row r="299" spans="1:10" x14ac:dyDescent="0.25">
      <c r="A299">
        <v>298</v>
      </c>
      <c r="B299" t="s">
        <v>305</v>
      </c>
      <c r="C299">
        <v>14698</v>
      </c>
      <c r="D299">
        <v>14758</v>
      </c>
      <c r="E299">
        <v>67</v>
      </c>
      <c r="F299">
        <v>19201.510293979161</v>
      </c>
      <c r="G299">
        <v>17.858933460252249</v>
      </c>
      <c r="H299">
        <v>13967.837959346731</v>
      </c>
      <c r="I299">
        <v>14028</v>
      </c>
      <c r="J299">
        <v>14192</v>
      </c>
    </row>
    <row r="300" spans="1:10" x14ac:dyDescent="0.25">
      <c r="A300">
        <v>299</v>
      </c>
      <c r="B300" t="s">
        <v>306</v>
      </c>
      <c r="C300">
        <v>14698</v>
      </c>
      <c r="D300">
        <v>14748</v>
      </c>
      <c r="E300">
        <v>68</v>
      </c>
      <c r="F300">
        <v>19220.631766902279</v>
      </c>
      <c r="G300">
        <v>16.821761434927762</v>
      </c>
      <c r="H300">
        <v>11301.20848004807</v>
      </c>
      <c r="I300">
        <v>14028</v>
      </c>
      <c r="J300">
        <v>14121</v>
      </c>
    </row>
    <row r="301" spans="1:10" x14ac:dyDescent="0.25">
      <c r="A301">
        <v>300</v>
      </c>
      <c r="B301" t="s">
        <v>307</v>
      </c>
      <c r="C301">
        <v>14698</v>
      </c>
      <c r="D301">
        <v>14757</v>
      </c>
      <c r="E301">
        <v>69</v>
      </c>
      <c r="F301">
        <v>19841.12097199936</v>
      </c>
      <c r="G301">
        <v>17.956807503363351</v>
      </c>
      <c r="H301">
        <v>14749.03858988506</v>
      </c>
      <c r="I301">
        <v>14028</v>
      </c>
      <c r="J301">
        <v>14191</v>
      </c>
    </row>
    <row r="302" spans="1:10" x14ac:dyDescent="0.25">
      <c r="A302">
        <v>301</v>
      </c>
      <c r="B302" t="s">
        <v>308</v>
      </c>
      <c r="C302">
        <v>14698</v>
      </c>
      <c r="D302">
        <v>14765</v>
      </c>
      <c r="E302">
        <v>70</v>
      </c>
      <c r="F302">
        <v>20323.815587481091</v>
      </c>
      <c r="G302">
        <v>17.327367420506121</v>
      </c>
      <c r="H302">
        <v>15084.39851352032</v>
      </c>
      <c r="I302">
        <v>14028</v>
      </c>
      <c r="J302">
        <v>14220</v>
      </c>
    </row>
    <row r="303" spans="1:10" x14ac:dyDescent="0.25">
      <c r="A303">
        <v>302</v>
      </c>
      <c r="B303" t="s">
        <v>309</v>
      </c>
      <c r="C303">
        <v>14698</v>
      </c>
      <c r="D303">
        <v>14763</v>
      </c>
      <c r="E303">
        <v>71</v>
      </c>
      <c r="F303">
        <v>21002.98931413973</v>
      </c>
      <c r="G303">
        <v>18.824579244257091</v>
      </c>
      <c r="H303">
        <v>15532.48556630064</v>
      </c>
      <c r="I303">
        <v>14028</v>
      </c>
      <c r="J303">
        <v>14218</v>
      </c>
    </row>
    <row r="304" spans="1:10" x14ac:dyDescent="0.25">
      <c r="A304">
        <v>303</v>
      </c>
      <c r="B304" t="s">
        <v>310</v>
      </c>
      <c r="C304">
        <v>14698</v>
      </c>
      <c r="D304">
        <v>14755</v>
      </c>
      <c r="E304">
        <v>72</v>
      </c>
      <c r="F304">
        <v>21098.943370823668</v>
      </c>
      <c r="G304">
        <v>18.712468250491071</v>
      </c>
      <c r="H304">
        <v>14819.478720519381</v>
      </c>
      <c r="I304">
        <v>14028</v>
      </c>
      <c r="J304">
        <v>14178</v>
      </c>
    </row>
    <row r="305" spans="1:10" x14ac:dyDescent="0.25">
      <c r="A305">
        <v>304</v>
      </c>
      <c r="B305" t="s">
        <v>311</v>
      </c>
      <c r="C305">
        <v>14698</v>
      </c>
      <c r="D305">
        <v>14768</v>
      </c>
      <c r="E305">
        <v>73</v>
      </c>
      <c r="F305">
        <v>21618.855270307169</v>
      </c>
      <c r="G305">
        <v>19.53674036908745</v>
      </c>
      <c r="H305">
        <v>16891.985554781641</v>
      </c>
      <c r="I305">
        <v>14028</v>
      </c>
      <c r="J305">
        <v>14254</v>
      </c>
    </row>
    <row r="306" spans="1:10" x14ac:dyDescent="0.25">
      <c r="A306">
        <v>305</v>
      </c>
      <c r="B306" t="s">
        <v>312</v>
      </c>
      <c r="C306">
        <v>14698</v>
      </c>
      <c r="D306">
        <v>14766</v>
      </c>
      <c r="E306">
        <v>74</v>
      </c>
      <c r="F306">
        <v>22278.736678553589</v>
      </c>
      <c r="G306">
        <v>20.176646330133099</v>
      </c>
      <c r="H306">
        <v>16614.572340884901</v>
      </c>
      <c r="I306">
        <v>14028</v>
      </c>
      <c r="J306">
        <v>14238</v>
      </c>
    </row>
    <row r="307" spans="1:10" x14ac:dyDescent="0.25">
      <c r="A307">
        <v>306</v>
      </c>
      <c r="B307" t="s">
        <v>313</v>
      </c>
      <c r="C307">
        <v>14698</v>
      </c>
      <c r="D307">
        <v>14771</v>
      </c>
      <c r="E307">
        <v>75</v>
      </c>
      <c r="F307">
        <v>22354.064736830071</v>
      </c>
      <c r="G307">
        <v>19.51851891997093</v>
      </c>
      <c r="H307">
        <v>17832.006127190361</v>
      </c>
      <c r="I307">
        <v>14028</v>
      </c>
      <c r="J307">
        <v>14289</v>
      </c>
    </row>
    <row r="308" spans="1:10" x14ac:dyDescent="0.25">
      <c r="A308">
        <v>307</v>
      </c>
      <c r="B308" t="s">
        <v>314</v>
      </c>
      <c r="C308">
        <v>14698</v>
      </c>
      <c r="D308">
        <v>14769</v>
      </c>
      <c r="E308">
        <v>76</v>
      </c>
      <c r="F308">
        <v>22592.097294154071</v>
      </c>
      <c r="G308">
        <v>20.266671886972631</v>
      </c>
      <c r="H308">
        <v>17845.09315771109</v>
      </c>
      <c r="I308">
        <v>14028</v>
      </c>
      <c r="J308">
        <v>14269</v>
      </c>
    </row>
    <row r="309" spans="1:10" x14ac:dyDescent="0.25">
      <c r="A309">
        <v>308</v>
      </c>
      <c r="B309" t="s">
        <v>315</v>
      </c>
      <c r="C309">
        <v>14698</v>
      </c>
      <c r="D309">
        <v>14770</v>
      </c>
      <c r="E309">
        <v>77</v>
      </c>
      <c r="F309">
        <v>23006.731529888031</v>
      </c>
      <c r="G309">
        <v>21.872942001133151</v>
      </c>
      <c r="H309">
        <v>18256.829531901622</v>
      </c>
      <c r="I309">
        <v>14028</v>
      </c>
      <c r="J309">
        <v>14288</v>
      </c>
    </row>
    <row r="310" spans="1:10" x14ac:dyDescent="0.25">
      <c r="A310">
        <v>309</v>
      </c>
      <c r="B310" t="s">
        <v>316</v>
      </c>
      <c r="C310">
        <v>14699</v>
      </c>
      <c r="D310">
        <v>14698</v>
      </c>
      <c r="E310">
        <v>1</v>
      </c>
      <c r="F310">
        <v>0</v>
      </c>
      <c r="G310">
        <v>0</v>
      </c>
      <c r="H310">
        <v>0</v>
      </c>
      <c r="I310">
        <v>14029</v>
      </c>
      <c r="J310">
        <v>14028</v>
      </c>
    </row>
    <row r="311" spans="1:10" x14ac:dyDescent="0.25">
      <c r="A311">
        <v>310</v>
      </c>
      <c r="B311" t="s">
        <v>317</v>
      </c>
      <c r="C311">
        <v>14699</v>
      </c>
      <c r="D311">
        <v>14699</v>
      </c>
      <c r="E311">
        <v>2</v>
      </c>
      <c r="F311">
        <v>0</v>
      </c>
      <c r="G311">
        <v>0</v>
      </c>
      <c r="H311">
        <v>0</v>
      </c>
      <c r="I311">
        <v>14029</v>
      </c>
      <c r="J311">
        <v>14029</v>
      </c>
    </row>
    <row r="312" spans="1:10" x14ac:dyDescent="0.25">
      <c r="A312">
        <v>311</v>
      </c>
      <c r="B312" t="s">
        <v>318</v>
      </c>
      <c r="C312">
        <v>14699</v>
      </c>
      <c r="D312">
        <v>14700</v>
      </c>
      <c r="E312">
        <v>3</v>
      </c>
      <c r="F312">
        <v>543.09782478576255</v>
      </c>
      <c r="G312">
        <v>0.54309782478576252</v>
      </c>
      <c r="H312">
        <v>543.0931793614335</v>
      </c>
      <c r="I312">
        <v>14029</v>
      </c>
      <c r="J312">
        <v>14030</v>
      </c>
    </row>
    <row r="313" spans="1:10" x14ac:dyDescent="0.25">
      <c r="A313">
        <v>312</v>
      </c>
      <c r="B313" t="s">
        <v>319</v>
      </c>
      <c r="C313">
        <v>14699</v>
      </c>
      <c r="D313">
        <v>14701</v>
      </c>
      <c r="E313">
        <v>4</v>
      </c>
      <c r="F313">
        <v>1569.260429874176</v>
      </c>
      <c r="G313">
        <v>1.5380952756648909</v>
      </c>
      <c r="H313">
        <v>1427.4719139646591</v>
      </c>
      <c r="I313">
        <v>14029</v>
      </c>
      <c r="J313">
        <v>14031</v>
      </c>
    </row>
    <row r="314" spans="1:10" x14ac:dyDescent="0.25">
      <c r="A314">
        <v>313</v>
      </c>
      <c r="B314" t="s">
        <v>320</v>
      </c>
      <c r="C314">
        <v>14699</v>
      </c>
      <c r="D314">
        <v>14702</v>
      </c>
      <c r="E314">
        <v>5</v>
      </c>
      <c r="F314">
        <v>2526.1687868483882</v>
      </c>
      <c r="G314">
        <v>2.5261687868483889</v>
      </c>
      <c r="H314">
        <v>2159.8026626121032</v>
      </c>
      <c r="I314">
        <v>14029</v>
      </c>
      <c r="J314">
        <v>14032</v>
      </c>
    </row>
    <row r="315" spans="1:10" x14ac:dyDescent="0.25">
      <c r="A315">
        <v>314</v>
      </c>
      <c r="B315" t="s">
        <v>321</v>
      </c>
      <c r="C315">
        <v>14699</v>
      </c>
      <c r="D315">
        <v>14705</v>
      </c>
      <c r="E315">
        <v>6</v>
      </c>
      <c r="F315">
        <v>2566.7992531413261</v>
      </c>
      <c r="G315">
        <v>2.286249393115253</v>
      </c>
      <c r="H315">
        <v>1566.3302485701161</v>
      </c>
      <c r="I315">
        <v>14029</v>
      </c>
      <c r="J315">
        <v>14037</v>
      </c>
    </row>
    <row r="316" spans="1:10" x14ac:dyDescent="0.25">
      <c r="A316">
        <v>315</v>
      </c>
      <c r="B316" t="s">
        <v>322</v>
      </c>
      <c r="C316">
        <v>14699</v>
      </c>
      <c r="D316">
        <v>14697</v>
      </c>
      <c r="E316">
        <v>7</v>
      </c>
      <c r="F316">
        <v>2820.7788681375291</v>
      </c>
      <c r="G316">
        <v>2.8207788681375301</v>
      </c>
      <c r="H316">
        <v>2818.3432568861649</v>
      </c>
      <c r="I316">
        <v>14029</v>
      </c>
      <c r="J316">
        <v>14015</v>
      </c>
    </row>
    <row r="317" spans="1:10" x14ac:dyDescent="0.25">
      <c r="A317">
        <v>316</v>
      </c>
      <c r="B317" t="s">
        <v>323</v>
      </c>
      <c r="C317">
        <v>14699</v>
      </c>
      <c r="D317">
        <v>14696</v>
      </c>
      <c r="E317">
        <v>8</v>
      </c>
      <c r="F317">
        <v>2851.2379383744642</v>
      </c>
      <c r="G317">
        <v>2.8090859114582849</v>
      </c>
      <c r="H317">
        <v>1518.579093732114</v>
      </c>
      <c r="I317">
        <v>14029</v>
      </c>
      <c r="J317">
        <v>14014</v>
      </c>
    </row>
    <row r="318" spans="1:10" x14ac:dyDescent="0.25">
      <c r="A318">
        <v>317</v>
      </c>
      <c r="B318" t="s">
        <v>324</v>
      </c>
      <c r="C318">
        <v>14699</v>
      </c>
      <c r="D318">
        <v>14706</v>
      </c>
      <c r="E318">
        <v>9</v>
      </c>
      <c r="F318">
        <v>3004.7222095076349</v>
      </c>
      <c r="G318">
        <v>3.0047222095076358</v>
      </c>
      <c r="H318">
        <v>2588.7088721477639</v>
      </c>
      <c r="I318">
        <v>14029</v>
      </c>
      <c r="J318">
        <v>14038</v>
      </c>
    </row>
    <row r="319" spans="1:10" x14ac:dyDescent="0.25">
      <c r="A319">
        <v>318</v>
      </c>
      <c r="B319" t="s">
        <v>325</v>
      </c>
      <c r="C319">
        <v>14699</v>
      </c>
      <c r="D319">
        <v>14711</v>
      </c>
      <c r="E319">
        <v>10</v>
      </c>
      <c r="F319">
        <v>3579.5328615906469</v>
      </c>
      <c r="G319">
        <v>3.0457995994522449</v>
      </c>
      <c r="H319">
        <v>2159.2887134291668</v>
      </c>
      <c r="I319">
        <v>14029</v>
      </c>
      <c r="J319">
        <v>14044</v>
      </c>
    </row>
    <row r="320" spans="1:10" x14ac:dyDescent="0.25">
      <c r="A320">
        <v>319</v>
      </c>
      <c r="B320" t="s">
        <v>326</v>
      </c>
      <c r="C320">
        <v>14699</v>
      </c>
      <c r="D320">
        <v>14707</v>
      </c>
      <c r="E320">
        <v>11</v>
      </c>
      <c r="F320">
        <v>3594.2307134070552</v>
      </c>
      <c r="G320">
        <v>3.594230713407057</v>
      </c>
      <c r="H320">
        <v>3166.422092737449</v>
      </c>
      <c r="I320">
        <v>14029</v>
      </c>
      <c r="J320">
        <v>14039</v>
      </c>
    </row>
    <row r="321" spans="1:10" x14ac:dyDescent="0.25">
      <c r="A321">
        <v>320</v>
      </c>
      <c r="B321" t="s">
        <v>327</v>
      </c>
      <c r="C321">
        <v>14699</v>
      </c>
      <c r="D321">
        <v>14703</v>
      </c>
      <c r="E321">
        <v>12</v>
      </c>
      <c r="F321">
        <v>4342.351858789134</v>
      </c>
      <c r="G321">
        <v>4.3423518587891357</v>
      </c>
      <c r="H321">
        <v>3491.00742766951</v>
      </c>
      <c r="I321">
        <v>14029</v>
      </c>
      <c r="J321">
        <v>14033</v>
      </c>
    </row>
    <row r="322" spans="1:10" x14ac:dyDescent="0.25">
      <c r="A322">
        <v>321</v>
      </c>
      <c r="B322" t="s">
        <v>328</v>
      </c>
      <c r="C322">
        <v>14699</v>
      </c>
      <c r="D322">
        <v>14710</v>
      </c>
      <c r="E322">
        <v>13</v>
      </c>
      <c r="F322">
        <v>4415.3561936807691</v>
      </c>
      <c r="G322">
        <v>4.1637151331574866</v>
      </c>
      <c r="H322">
        <v>2278.0047009161858</v>
      </c>
      <c r="I322">
        <v>14029</v>
      </c>
      <c r="J322">
        <v>14043</v>
      </c>
    </row>
    <row r="323" spans="1:10" x14ac:dyDescent="0.25">
      <c r="A323">
        <v>322</v>
      </c>
      <c r="B323" t="s">
        <v>329</v>
      </c>
      <c r="C323">
        <v>14699</v>
      </c>
      <c r="D323">
        <v>14716</v>
      </c>
      <c r="E323">
        <v>14</v>
      </c>
      <c r="F323">
        <v>5545.0970547863999</v>
      </c>
      <c r="G323">
        <v>4.3818436495810387</v>
      </c>
      <c r="H323">
        <v>3382.7091730492848</v>
      </c>
      <c r="I323">
        <v>14029</v>
      </c>
      <c r="J323">
        <v>14049</v>
      </c>
    </row>
    <row r="324" spans="1:10" x14ac:dyDescent="0.25">
      <c r="A324">
        <v>323</v>
      </c>
      <c r="B324" t="s">
        <v>330</v>
      </c>
      <c r="C324">
        <v>14699</v>
      </c>
      <c r="D324">
        <v>14725</v>
      </c>
      <c r="E324">
        <v>15</v>
      </c>
      <c r="F324">
        <v>5561.1790151440046</v>
      </c>
      <c r="G324">
        <v>4.5320342146172656</v>
      </c>
      <c r="H324">
        <v>3834.6610180345451</v>
      </c>
      <c r="I324">
        <v>14029</v>
      </c>
      <c r="J324">
        <v>14065</v>
      </c>
    </row>
    <row r="325" spans="1:10" x14ac:dyDescent="0.25">
      <c r="A325">
        <v>324</v>
      </c>
      <c r="B325" t="s">
        <v>331</v>
      </c>
      <c r="C325">
        <v>14699</v>
      </c>
      <c r="D325">
        <v>14712</v>
      </c>
      <c r="E325">
        <v>16</v>
      </c>
      <c r="F325">
        <v>5833.6159274588408</v>
      </c>
      <c r="G325">
        <v>4.5522660979048428</v>
      </c>
      <c r="H325">
        <v>3512.4854057843991</v>
      </c>
      <c r="I325">
        <v>14029</v>
      </c>
      <c r="J325">
        <v>14045</v>
      </c>
    </row>
    <row r="326" spans="1:10" x14ac:dyDescent="0.25">
      <c r="A326">
        <v>325</v>
      </c>
      <c r="B326" t="s">
        <v>332</v>
      </c>
      <c r="C326">
        <v>14699</v>
      </c>
      <c r="D326">
        <v>14724</v>
      </c>
      <c r="E326">
        <v>17</v>
      </c>
      <c r="F326">
        <v>6457.7560660747286</v>
      </c>
      <c r="G326">
        <v>6.2061150055514434</v>
      </c>
      <c r="H326">
        <v>3746.209286127274</v>
      </c>
      <c r="I326">
        <v>14029</v>
      </c>
      <c r="J326">
        <v>14064</v>
      </c>
    </row>
    <row r="327" spans="1:10" x14ac:dyDescent="0.25">
      <c r="A327">
        <v>326</v>
      </c>
      <c r="B327" t="s">
        <v>333</v>
      </c>
      <c r="C327">
        <v>14699</v>
      </c>
      <c r="D327">
        <v>14713</v>
      </c>
      <c r="E327">
        <v>18</v>
      </c>
      <c r="F327">
        <v>6784.506988609287</v>
      </c>
      <c r="G327">
        <v>5.1228007345951108</v>
      </c>
      <c r="H327">
        <v>4087.4350062619269</v>
      </c>
      <c r="I327">
        <v>14029</v>
      </c>
      <c r="J327">
        <v>14046</v>
      </c>
    </row>
    <row r="328" spans="1:10" x14ac:dyDescent="0.25">
      <c r="A328">
        <v>327</v>
      </c>
      <c r="B328" t="s">
        <v>334</v>
      </c>
      <c r="C328">
        <v>14699</v>
      </c>
      <c r="D328">
        <v>14722</v>
      </c>
      <c r="E328">
        <v>19</v>
      </c>
      <c r="F328">
        <v>6907.8513677989549</v>
      </c>
      <c r="G328">
        <v>6.6562103072756713</v>
      </c>
      <c r="H328">
        <v>3617.6506156672008</v>
      </c>
      <c r="I328">
        <v>14029</v>
      </c>
      <c r="J328">
        <v>14062</v>
      </c>
    </row>
    <row r="329" spans="1:10" x14ac:dyDescent="0.25">
      <c r="A329">
        <v>328</v>
      </c>
      <c r="B329" t="s">
        <v>335</v>
      </c>
      <c r="C329">
        <v>14699</v>
      </c>
      <c r="D329">
        <v>14733</v>
      </c>
      <c r="E329">
        <v>20</v>
      </c>
      <c r="F329">
        <v>6950.9799472830973</v>
      </c>
      <c r="G329">
        <v>5.5719101480254443</v>
      </c>
      <c r="H329">
        <v>4558.8413378197956</v>
      </c>
      <c r="I329">
        <v>14029</v>
      </c>
      <c r="J329">
        <v>14077</v>
      </c>
    </row>
    <row r="330" spans="1:10" x14ac:dyDescent="0.25">
      <c r="A330">
        <v>329</v>
      </c>
      <c r="B330" t="s">
        <v>336</v>
      </c>
      <c r="C330">
        <v>14699</v>
      </c>
      <c r="D330">
        <v>14704</v>
      </c>
      <c r="E330">
        <v>21</v>
      </c>
      <c r="F330">
        <v>7148.5832168224943</v>
      </c>
      <c r="G330">
        <v>6.1601938984886964</v>
      </c>
      <c r="H330">
        <v>3648.317523168163</v>
      </c>
      <c r="I330">
        <v>14029</v>
      </c>
      <c r="J330">
        <v>14036</v>
      </c>
    </row>
    <row r="331" spans="1:10" x14ac:dyDescent="0.25">
      <c r="A331">
        <v>330</v>
      </c>
      <c r="B331" t="s">
        <v>337</v>
      </c>
      <c r="C331">
        <v>14699</v>
      </c>
      <c r="D331">
        <v>14709</v>
      </c>
      <c r="E331">
        <v>22</v>
      </c>
      <c r="F331">
        <v>7385.5844165693316</v>
      </c>
      <c r="G331">
        <v>6.3023946183367983</v>
      </c>
      <c r="H331">
        <v>3822.6456469032528</v>
      </c>
      <c r="I331">
        <v>14029</v>
      </c>
      <c r="J331">
        <v>14042</v>
      </c>
    </row>
    <row r="332" spans="1:10" x14ac:dyDescent="0.25">
      <c r="A332">
        <v>331</v>
      </c>
      <c r="B332" t="s">
        <v>338</v>
      </c>
      <c r="C332">
        <v>14699</v>
      </c>
      <c r="D332">
        <v>14723</v>
      </c>
      <c r="E332">
        <v>23</v>
      </c>
      <c r="F332">
        <v>7449.0199715451981</v>
      </c>
      <c r="G332">
        <v>5.9454401662220189</v>
      </c>
      <c r="H332">
        <v>4041.0251871837559</v>
      </c>
      <c r="I332">
        <v>14029</v>
      </c>
      <c r="J332">
        <v>14063</v>
      </c>
    </row>
    <row r="333" spans="1:10" x14ac:dyDescent="0.25">
      <c r="A333">
        <v>332</v>
      </c>
      <c r="B333" t="s">
        <v>339</v>
      </c>
      <c r="C333">
        <v>14699</v>
      </c>
      <c r="D333">
        <v>14721</v>
      </c>
      <c r="E333">
        <v>24</v>
      </c>
      <c r="F333">
        <v>7810.0704882305108</v>
      </c>
      <c r="G333">
        <v>7.5584294277072273</v>
      </c>
      <c r="H333">
        <v>4431.8676863332976</v>
      </c>
      <c r="I333">
        <v>14029</v>
      </c>
      <c r="J333">
        <v>14061</v>
      </c>
    </row>
    <row r="334" spans="1:10" x14ac:dyDescent="0.25">
      <c r="A334">
        <v>333</v>
      </c>
      <c r="B334" t="s">
        <v>340</v>
      </c>
      <c r="C334">
        <v>14699</v>
      </c>
      <c r="D334">
        <v>14715</v>
      </c>
      <c r="E334">
        <v>25</v>
      </c>
      <c r="F334">
        <v>8391.6295928087966</v>
      </c>
      <c r="G334">
        <v>6.9060217240804782</v>
      </c>
      <c r="H334">
        <v>4684.3537463955163</v>
      </c>
      <c r="I334">
        <v>14029</v>
      </c>
      <c r="J334">
        <v>14048</v>
      </c>
    </row>
    <row r="335" spans="1:10" x14ac:dyDescent="0.25">
      <c r="A335">
        <v>334</v>
      </c>
      <c r="B335" t="s">
        <v>341</v>
      </c>
      <c r="C335">
        <v>14699</v>
      </c>
      <c r="D335">
        <v>14714</v>
      </c>
      <c r="E335">
        <v>26</v>
      </c>
      <c r="F335">
        <v>8642.8953143996841</v>
      </c>
      <c r="G335">
        <v>6.2405226053490086</v>
      </c>
      <c r="H335">
        <v>5418.4458998873824</v>
      </c>
      <c r="I335">
        <v>14029</v>
      </c>
      <c r="J335">
        <v>14047</v>
      </c>
    </row>
    <row r="336" spans="1:10" x14ac:dyDescent="0.25">
      <c r="A336">
        <v>335</v>
      </c>
      <c r="B336" t="s">
        <v>342</v>
      </c>
      <c r="C336">
        <v>14699</v>
      </c>
      <c r="D336">
        <v>14731</v>
      </c>
      <c r="E336">
        <v>27</v>
      </c>
      <c r="F336">
        <v>8722.2203236201167</v>
      </c>
      <c r="G336">
        <v>8.470579263096834</v>
      </c>
      <c r="H336">
        <v>5341.7598408342619</v>
      </c>
      <c r="I336">
        <v>14029</v>
      </c>
      <c r="J336">
        <v>14075</v>
      </c>
    </row>
    <row r="337" spans="1:10" x14ac:dyDescent="0.25">
      <c r="A337">
        <v>336</v>
      </c>
      <c r="B337" t="s">
        <v>343</v>
      </c>
      <c r="C337">
        <v>14699</v>
      </c>
      <c r="D337">
        <v>14732</v>
      </c>
      <c r="E337">
        <v>28</v>
      </c>
      <c r="F337">
        <v>8723.986317227158</v>
      </c>
      <c r="G337">
        <v>6.9016649254834901</v>
      </c>
      <c r="H337">
        <v>4803.559934043923</v>
      </c>
      <c r="I337">
        <v>14029</v>
      </c>
      <c r="J337">
        <v>14076</v>
      </c>
    </row>
    <row r="338" spans="1:10" x14ac:dyDescent="0.25">
      <c r="A338">
        <v>337</v>
      </c>
      <c r="B338" t="s">
        <v>344</v>
      </c>
      <c r="C338">
        <v>14699</v>
      </c>
      <c r="D338">
        <v>14720</v>
      </c>
      <c r="E338">
        <v>29</v>
      </c>
      <c r="F338">
        <v>8834.6125284676727</v>
      </c>
      <c r="G338">
        <v>7.1718114854758026</v>
      </c>
      <c r="H338">
        <v>5103.9234394553714</v>
      </c>
      <c r="I338">
        <v>14029</v>
      </c>
      <c r="J338">
        <v>14060</v>
      </c>
    </row>
    <row r="339" spans="1:10" x14ac:dyDescent="0.25">
      <c r="A339">
        <v>338</v>
      </c>
      <c r="B339" t="s">
        <v>345</v>
      </c>
      <c r="C339">
        <v>14699</v>
      </c>
      <c r="D339">
        <v>14708</v>
      </c>
      <c r="E339">
        <v>30</v>
      </c>
      <c r="F339">
        <v>9123.7131936211463</v>
      </c>
      <c r="G339">
        <v>6.5263244576022288</v>
      </c>
      <c r="H339">
        <v>5783.3762728805796</v>
      </c>
      <c r="I339">
        <v>14029</v>
      </c>
      <c r="J339">
        <v>14040</v>
      </c>
    </row>
    <row r="340" spans="1:10" x14ac:dyDescent="0.25">
      <c r="A340">
        <v>339</v>
      </c>
      <c r="B340" t="s">
        <v>346</v>
      </c>
      <c r="C340">
        <v>14699</v>
      </c>
      <c r="D340">
        <v>14745</v>
      </c>
      <c r="E340">
        <v>31</v>
      </c>
      <c r="F340">
        <v>9505.0690031731956</v>
      </c>
      <c r="G340">
        <v>7.9031612591056204</v>
      </c>
      <c r="H340">
        <v>6696.8698729025837</v>
      </c>
      <c r="I340">
        <v>14029</v>
      </c>
      <c r="J340">
        <v>14109</v>
      </c>
    </row>
    <row r="341" spans="1:10" x14ac:dyDescent="0.25">
      <c r="A341">
        <v>340</v>
      </c>
      <c r="B341" t="s">
        <v>347</v>
      </c>
      <c r="C341">
        <v>14699</v>
      </c>
      <c r="D341">
        <v>14719</v>
      </c>
      <c r="E341">
        <v>32</v>
      </c>
      <c r="F341">
        <v>9703.6597802565848</v>
      </c>
      <c r="G341">
        <v>7.6932398365491519</v>
      </c>
      <c r="H341">
        <v>5940.6404117088268</v>
      </c>
      <c r="I341">
        <v>14029</v>
      </c>
      <c r="J341">
        <v>14059</v>
      </c>
    </row>
    <row r="342" spans="1:10" x14ac:dyDescent="0.25">
      <c r="A342">
        <v>341</v>
      </c>
      <c r="B342" t="s">
        <v>348</v>
      </c>
      <c r="C342">
        <v>14699</v>
      </c>
      <c r="D342">
        <v>14730</v>
      </c>
      <c r="E342">
        <v>33</v>
      </c>
      <c r="F342">
        <v>10191.91923514814</v>
      </c>
      <c r="G342">
        <v>7.9941862387068534</v>
      </c>
      <c r="H342">
        <v>6425.5632125209668</v>
      </c>
      <c r="I342">
        <v>14029</v>
      </c>
      <c r="J342">
        <v>14074</v>
      </c>
    </row>
    <row r="343" spans="1:10" x14ac:dyDescent="0.25">
      <c r="A343">
        <v>342</v>
      </c>
      <c r="B343" t="s">
        <v>349</v>
      </c>
      <c r="C343">
        <v>14699</v>
      </c>
      <c r="D343">
        <v>14747</v>
      </c>
      <c r="E343">
        <v>34</v>
      </c>
      <c r="F343">
        <v>11014.90530647074</v>
      </c>
      <c r="G343">
        <v>9.3693704278312637</v>
      </c>
      <c r="H343">
        <v>7698.5070854340029</v>
      </c>
      <c r="I343">
        <v>14029</v>
      </c>
      <c r="J343">
        <v>14120</v>
      </c>
    </row>
    <row r="344" spans="1:10" x14ac:dyDescent="0.25">
      <c r="A344">
        <v>343</v>
      </c>
      <c r="B344" t="s">
        <v>350</v>
      </c>
      <c r="C344">
        <v>14699</v>
      </c>
      <c r="D344">
        <v>14717</v>
      </c>
      <c r="E344">
        <v>35</v>
      </c>
      <c r="F344">
        <v>11148.955704107721</v>
      </c>
      <c r="G344">
        <v>9.7441535965914543</v>
      </c>
      <c r="H344">
        <v>4762.3261469097306</v>
      </c>
      <c r="I344">
        <v>14029</v>
      </c>
      <c r="J344">
        <v>14050</v>
      </c>
    </row>
    <row r="345" spans="1:10" x14ac:dyDescent="0.25">
      <c r="A345">
        <v>344</v>
      </c>
      <c r="B345" t="s">
        <v>351</v>
      </c>
      <c r="C345">
        <v>14699</v>
      </c>
      <c r="D345">
        <v>14726</v>
      </c>
      <c r="E345">
        <v>36</v>
      </c>
      <c r="F345">
        <v>11680.161923105759</v>
      </c>
      <c r="G345">
        <v>10.078254179038179</v>
      </c>
      <c r="H345">
        <v>5941.1690772258398</v>
      </c>
      <c r="I345">
        <v>14029</v>
      </c>
      <c r="J345">
        <v>14066</v>
      </c>
    </row>
    <row r="346" spans="1:10" x14ac:dyDescent="0.25">
      <c r="A346">
        <v>345</v>
      </c>
      <c r="B346" t="s">
        <v>352</v>
      </c>
      <c r="C346">
        <v>14699</v>
      </c>
      <c r="D346">
        <v>14718</v>
      </c>
      <c r="E346">
        <v>37</v>
      </c>
      <c r="F346">
        <v>11835.77659128692</v>
      </c>
      <c r="G346">
        <v>10.430974483770649</v>
      </c>
      <c r="H346">
        <v>4945.4217551043039</v>
      </c>
      <c r="I346">
        <v>14029</v>
      </c>
      <c r="J346">
        <v>14051</v>
      </c>
    </row>
    <row r="347" spans="1:10" x14ac:dyDescent="0.25">
      <c r="A347">
        <v>346</v>
      </c>
      <c r="B347" t="s">
        <v>353</v>
      </c>
      <c r="C347">
        <v>14699</v>
      </c>
      <c r="D347">
        <v>14752</v>
      </c>
      <c r="E347">
        <v>38</v>
      </c>
      <c r="F347">
        <v>12359.60795379792</v>
      </c>
      <c r="G347">
        <v>9.6917627669566304</v>
      </c>
      <c r="H347">
        <v>9949.0641644442148</v>
      </c>
      <c r="I347">
        <v>14029</v>
      </c>
      <c r="J347">
        <v>14148</v>
      </c>
    </row>
    <row r="348" spans="1:10" x14ac:dyDescent="0.25">
      <c r="A348">
        <v>347</v>
      </c>
      <c r="B348" t="s">
        <v>354</v>
      </c>
      <c r="C348">
        <v>14699</v>
      </c>
      <c r="D348">
        <v>14740</v>
      </c>
      <c r="E348">
        <v>39</v>
      </c>
      <c r="F348">
        <v>12420.70624904903</v>
      </c>
      <c r="G348">
        <v>9.3314584470473889</v>
      </c>
      <c r="H348">
        <v>8608.0339246559179</v>
      </c>
      <c r="I348">
        <v>14029</v>
      </c>
      <c r="J348">
        <v>14093</v>
      </c>
    </row>
    <row r="349" spans="1:10" x14ac:dyDescent="0.25">
      <c r="A349">
        <v>348</v>
      </c>
      <c r="B349" t="s">
        <v>355</v>
      </c>
      <c r="C349">
        <v>14699</v>
      </c>
      <c r="D349">
        <v>14729</v>
      </c>
      <c r="E349">
        <v>40</v>
      </c>
      <c r="F349">
        <v>12569.574961080731</v>
      </c>
      <c r="G349">
        <v>9.7803572626018997</v>
      </c>
      <c r="H349">
        <v>7213.2448774843551</v>
      </c>
      <c r="I349">
        <v>14029</v>
      </c>
      <c r="J349">
        <v>14073</v>
      </c>
    </row>
    <row r="350" spans="1:10" x14ac:dyDescent="0.25">
      <c r="A350">
        <v>349</v>
      </c>
      <c r="B350" t="s">
        <v>356</v>
      </c>
      <c r="C350">
        <v>14699</v>
      </c>
      <c r="D350">
        <v>14695</v>
      </c>
      <c r="E350">
        <v>41</v>
      </c>
      <c r="F350">
        <v>12699.16877114463</v>
      </c>
      <c r="G350">
        <v>10.486236026089591</v>
      </c>
      <c r="H350">
        <v>8386.858630083585</v>
      </c>
      <c r="I350">
        <v>14029</v>
      </c>
      <c r="J350">
        <v>0</v>
      </c>
    </row>
    <row r="351" spans="1:10" x14ac:dyDescent="0.25">
      <c r="A351">
        <v>350</v>
      </c>
      <c r="B351" t="s">
        <v>357</v>
      </c>
      <c r="C351">
        <v>14699</v>
      </c>
      <c r="D351">
        <v>14741</v>
      </c>
      <c r="E351">
        <v>42</v>
      </c>
      <c r="F351">
        <v>12916.73814916395</v>
      </c>
      <c r="G351">
        <v>11.266771553536101</v>
      </c>
      <c r="H351">
        <v>7597.9749038851351</v>
      </c>
      <c r="I351">
        <v>14029</v>
      </c>
      <c r="J351">
        <v>14094</v>
      </c>
    </row>
    <row r="352" spans="1:10" x14ac:dyDescent="0.25">
      <c r="A352">
        <v>351</v>
      </c>
      <c r="B352" t="s">
        <v>358</v>
      </c>
      <c r="C352">
        <v>14699</v>
      </c>
      <c r="D352">
        <v>14727</v>
      </c>
      <c r="E352">
        <v>43</v>
      </c>
      <c r="F352">
        <v>13046.07840958726</v>
      </c>
      <c r="G352">
        <v>11.444170665519691</v>
      </c>
      <c r="H352">
        <v>6449.1147858014256</v>
      </c>
      <c r="I352">
        <v>14029</v>
      </c>
      <c r="J352">
        <v>14067</v>
      </c>
    </row>
    <row r="353" spans="1:10" x14ac:dyDescent="0.25">
      <c r="A353">
        <v>352</v>
      </c>
      <c r="B353" t="s">
        <v>359</v>
      </c>
      <c r="C353">
        <v>14699</v>
      </c>
      <c r="D353">
        <v>14739</v>
      </c>
      <c r="E353">
        <v>44</v>
      </c>
      <c r="F353">
        <v>13530.03900321304</v>
      </c>
      <c r="G353">
        <v>10.081844473949451</v>
      </c>
      <c r="H353">
        <v>9407.3535798287812</v>
      </c>
      <c r="I353">
        <v>14029</v>
      </c>
      <c r="J353">
        <v>14092</v>
      </c>
    </row>
    <row r="354" spans="1:10" x14ac:dyDescent="0.25">
      <c r="A354">
        <v>353</v>
      </c>
      <c r="B354" t="s">
        <v>360</v>
      </c>
      <c r="C354">
        <v>14699</v>
      </c>
      <c r="D354">
        <v>14734</v>
      </c>
      <c r="E354">
        <v>45</v>
      </c>
      <c r="F354">
        <v>13952.25232705507</v>
      </c>
      <c r="G354">
        <v>12.09430307559523</v>
      </c>
      <c r="H354">
        <v>7968.3389219392984</v>
      </c>
      <c r="I354">
        <v>14029</v>
      </c>
      <c r="J354">
        <v>14078</v>
      </c>
    </row>
    <row r="355" spans="1:10" x14ac:dyDescent="0.25">
      <c r="A355">
        <v>354</v>
      </c>
      <c r="B355" t="s">
        <v>361</v>
      </c>
      <c r="C355">
        <v>14699</v>
      </c>
      <c r="D355">
        <v>14738</v>
      </c>
      <c r="E355">
        <v>46</v>
      </c>
      <c r="F355">
        <v>14803.93094629028</v>
      </c>
      <c r="G355">
        <v>11.355736417026691</v>
      </c>
      <c r="H355">
        <v>10118.69822093845</v>
      </c>
      <c r="I355">
        <v>14029</v>
      </c>
      <c r="J355">
        <v>14091</v>
      </c>
    </row>
    <row r="356" spans="1:10" x14ac:dyDescent="0.25">
      <c r="A356">
        <v>355</v>
      </c>
      <c r="B356" t="s">
        <v>362</v>
      </c>
      <c r="C356">
        <v>14699</v>
      </c>
      <c r="D356">
        <v>14728</v>
      </c>
      <c r="E356">
        <v>47</v>
      </c>
      <c r="F356">
        <v>15003.99250259974</v>
      </c>
      <c r="G356">
        <v>11.555797973336141</v>
      </c>
      <c r="H356">
        <v>9720.1807851409994</v>
      </c>
      <c r="I356">
        <v>14029</v>
      </c>
      <c r="J356">
        <v>14072</v>
      </c>
    </row>
    <row r="357" spans="1:10" x14ac:dyDescent="0.25">
      <c r="A357">
        <v>356</v>
      </c>
      <c r="B357" t="s">
        <v>363</v>
      </c>
      <c r="C357">
        <v>14699</v>
      </c>
      <c r="D357">
        <v>14735</v>
      </c>
      <c r="E357">
        <v>48</v>
      </c>
      <c r="F357">
        <v>15153.730755029341</v>
      </c>
      <c r="G357">
        <v>13.065199381844581</v>
      </c>
      <c r="H357">
        <v>8453.6994839159433</v>
      </c>
      <c r="I357">
        <v>14029</v>
      </c>
      <c r="J357">
        <v>14079</v>
      </c>
    </row>
    <row r="358" spans="1:10" x14ac:dyDescent="0.25">
      <c r="A358">
        <v>357</v>
      </c>
      <c r="B358" t="s">
        <v>364</v>
      </c>
      <c r="C358">
        <v>14699</v>
      </c>
      <c r="D358">
        <v>14744</v>
      </c>
      <c r="E358">
        <v>49</v>
      </c>
      <c r="F358">
        <v>15238.43682345888</v>
      </c>
      <c r="G358">
        <v>11.20070854055705</v>
      </c>
      <c r="H358">
        <v>10905.407362979809</v>
      </c>
      <c r="I358">
        <v>14029</v>
      </c>
      <c r="J358">
        <v>14108</v>
      </c>
    </row>
    <row r="359" spans="1:10" x14ac:dyDescent="0.25">
      <c r="A359">
        <v>358</v>
      </c>
      <c r="B359" t="s">
        <v>365</v>
      </c>
      <c r="C359">
        <v>14699</v>
      </c>
      <c r="D359">
        <v>14754</v>
      </c>
      <c r="E359">
        <v>50</v>
      </c>
      <c r="F359">
        <v>16261.17314444791</v>
      </c>
      <c r="G359">
        <v>13.78856498882686</v>
      </c>
      <c r="H359">
        <v>11965.57877838758</v>
      </c>
      <c r="I359">
        <v>14029</v>
      </c>
      <c r="J359">
        <v>14164</v>
      </c>
    </row>
    <row r="360" spans="1:10" x14ac:dyDescent="0.25">
      <c r="A360">
        <v>359</v>
      </c>
      <c r="B360" t="s">
        <v>366</v>
      </c>
      <c r="C360">
        <v>14699</v>
      </c>
      <c r="D360">
        <v>14764</v>
      </c>
      <c r="E360">
        <v>51</v>
      </c>
      <c r="F360">
        <v>16316.903608059591</v>
      </c>
      <c r="G360">
        <v>12.659734507652891</v>
      </c>
      <c r="H360">
        <v>13886.34948124179</v>
      </c>
      <c r="I360">
        <v>14029</v>
      </c>
      <c r="J360">
        <v>14219</v>
      </c>
    </row>
    <row r="361" spans="1:10" x14ac:dyDescent="0.25">
      <c r="A361">
        <v>360</v>
      </c>
      <c r="B361" t="s">
        <v>367</v>
      </c>
      <c r="C361">
        <v>14699</v>
      </c>
      <c r="D361">
        <v>14753</v>
      </c>
      <c r="E361">
        <v>52</v>
      </c>
      <c r="F361">
        <v>16541.293257789661</v>
      </c>
      <c r="G361">
        <v>14.0004308237306</v>
      </c>
      <c r="H361">
        <v>11529.487954798769</v>
      </c>
      <c r="I361">
        <v>14029</v>
      </c>
      <c r="J361">
        <v>14149</v>
      </c>
    </row>
    <row r="362" spans="1:10" x14ac:dyDescent="0.25">
      <c r="A362">
        <v>361</v>
      </c>
      <c r="B362" t="s">
        <v>368</v>
      </c>
      <c r="C362">
        <v>14699</v>
      </c>
      <c r="D362">
        <v>14746</v>
      </c>
      <c r="E362">
        <v>53</v>
      </c>
      <c r="F362">
        <v>16842.553704488659</v>
      </c>
      <c r="G362">
        <v>12.916555808228519</v>
      </c>
      <c r="H362">
        <v>12373.88121779936</v>
      </c>
      <c r="I362">
        <v>14029</v>
      </c>
      <c r="J362">
        <v>14119</v>
      </c>
    </row>
    <row r="363" spans="1:10" x14ac:dyDescent="0.25">
      <c r="A363">
        <v>362</v>
      </c>
      <c r="B363" t="s">
        <v>369</v>
      </c>
      <c r="C363">
        <v>14699</v>
      </c>
      <c r="D363">
        <v>14760</v>
      </c>
      <c r="E363">
        <v>54</v>
      </c>
      <c r="F363">
        <v>16922.74981477184</v>
      </c>
      <c r="G363">
        <v>13.103812661281239</v>
      </c>
      <c r="H363">
        <v>13453.297434407261</v>
      </c>
      <c r="I363">
        <v>14029</v>
      </c>
      <c r="J363">
        <v>14194</v>
      </c>
    </row>
    <row r="364" spans="1:10" x14ac:dyDescent="0.25">
      <c r="A364">
        <v>363</v>
      </c>
      <c r="B364" t="s">
        <v>370</v>
      </c>
      <c r="C364">
        <v>14699</v>
      </c>
      <c r="D364">
        <v>14751</v>
      </c>
      <c r="E364">
        <v>55</v>
      </c>
      <c r="F364">
        <v>16989.52994448238</v>
      </c>
      <c r="G364">
        <v>16.143395595540369</v>
      </c>
      <c r="H364">
        <v>11673.62162864213</v>
      </c>
      <c r="I364">
        <v>14029</v>
      </c>
      <c r="J364">
        <v>14147</v>
      </c>
    </row>
    <row r="365" spans="1:10" x14ac:dyDescent="0.25">
      <c r="A365">
        <v>364</v>
      </c>
      <c r="B365" t="s">
        <v>371</v>
      </c>
      <c r="C365">
        <v>14699</v>
      </c>
      <c r="D365">
        <v>14737</v>
      </c>
      <c r="E365">
        <v>56</v>
      </c>
      <c r="F365">
        <v>17221.558592401729</v>
      </c>
      <c r="G365">
        <v>14.493943918722531</v>
      </c>
      <c r="H365">
        <v>10420.07362819107</v>
      </c>
      <c r="I365">
        <v>14029</v>
      </c>
      <c r="J365">
        <v>14081</v>
      </c>
    </row>
    <row r="366" spans="1:10" x14ac:dyDescent="0.25">
      <c r="A366">
        <v>365</v>
      </c>
      <c r="B366" t="s">
        <v>372</v>
      </c>
      <c r="C366">
        <v>14699</v>
      </c>
      <c r="D366">
        <v>14750</v>
      </c>
      <c r="E366">
        <v>57</v>
      </c>
      <c r="F366">
        <v>17323.41459035912</v>
      </c>
      <c r="G366">
        <v>13.16694503447642</v>
      </c>
      <c r="H366">
        <v>12034.415668400779</v>
      </c>
      <c r="I366">
        <v>14029</v>
      </c>
      <c r="J366">
        <v>14146</v>
      </c>
    </row>
    <row r="367" spans="1:10" x14ac:dyDescent="0.25">
      <c r="A367">
        <v>366</v>
      </c>
      <c r="B367" t="s">
        <v>373</v>
      </c>
      <c r="C367">
        <v>14699</v>
      </c>
      <c r="D367">
        <v>14759</v>
      </c>
      <c r="E367">
        <v>58</v>
      </c>
      <c r="F367">
        <v>17682.87815538279</v>
      </c>
      <c r="G367">
        <v>16.549088626627899</v>
      </c>
      <c r="H367">
        <v>13297.186742654159</v>
      </c>
      <c r="I367">
        <v>14029</v>
      </c>
      <c r="J367">
        <v>14193</v>
      </c>
    </row>
    <row r="368" spans="1:10" x14ac:dyDescent="0.25">
      <c r="A368">
        <v>367</v>
      </c>
      <c r="B368" t="s">
        <v>374</v>
      </c>
      <c r="C368">
        <v>14699</v>
      </c>
      <c r="D368">
        <v>14767</v>
      </c>
      <c r="E368">
        <v>59</v>
      </c>
      <c r="F368">
        <v>17827.456142020721</v>
      </c>
      <c r="G368">
        <v>13.93263675500282</v>
      </c>
      <c r="H368">
        <v>15052.545825386291</v>
      </c>
      <c r="I368">
        <v>14029</v>
      </c>
      <c r="J368">
        <v>14239</v>
      </c>
    </row>
    <row r="369" spans="1:10" x14ac:dyDescent="0.25">
      <c r="A369">
        <v>368</v>
      </c>
      <c r="B369" t="s">
        <v>375</v>
      </c>
      <c r="C369">
        <v>14699</v>
      </c>
      <c r="D369">
        <v>14761</v>
      </c>
      <c r="E369">
        <v>60</v>
      </c>
      <c r="F369">
        <v>17879.217599018459</v>
      </c>
      <c r="G369">
        <v>15.370980532418001</v>
      </c>
      <c r="H369">
        <v>13625.415361733159</v>
      </c>
      <c r="I369">
        <v>14029</v>
      </c>
      <c r="J369">
        <v>14195</v>
      </c>
    </row>
    <row r="370" spans="1:10" x14ac:dyDescent="0.25">
      <c r="A370">
        <v>369</v>
      </c>
      <c r="B370" t="s">
        <v>376</v>
      </c>
      <c r="C370">
        <v>14699</v>
      </c>
      <c r="D370">
        <v>14736</v>
      </c>
      <c r="E370">
        <v>61</v>
      </c>
      <c r="F370">
        <v>17929.65880860855</v>
      </c>
      <c r="G370">
        <v>15.043389469840429</v>
      </c>
      <c r="H370">
        <v>9472.5198005274779</v>
      </c>
      <c r="I370">
        <v>14029</v>
      </c>
      <c r="J370">
        <v>14080</v>
      </c>
    </row>
    <row r="371" spans="1:10" x14ac:dyDescent="0.25">
      <c r="A371">
        <v>370</v>
      </c>
      <c r="B371" t="s">
        <v>377</v>
      </c>
      <c r="C371">
        <v>14699</v>
      </c>
      <c r="D371">
        <v>14743</v>
      </c>
      <c r="E371">
        <v>62</v>
      </c>
      <c r="F371">
        <v>18028.10246708661</v>
      </c>
      <c r="G371">
        <v>15.449013887833649</v>
      </c>
      <c r="H371">
        <v>10345.94775403822</v>
      </c>
      <c r="I371">
        <v>14029</v>
      </c>
      <c r="J371">
        <v>14096</v>
      </c>
    </row>
    <row r="372" spans="1:10" x14ac:dyDescent="0.25">
      <c r="A372">
        <v>371</v>
      </c>
      <c r="B372" t="s">
        <v>378</v>
      </c>
      <c r="C372">
        <v>14699</v>
      </c>
      <c r="D372">
        <v>14742</v>
      </c>
      <c r="E372">
        <v>63</v>
      </c>
      <c r="F372">
        <v>18466.431951087721</v>
      </c>
      <c r="G372">
        <v>16.044367323589672</v>
      </c>
      <c r="H372">
        <v>9305.5574069750455</v>
      </c>
      <c r="I372">
        <v>14029</v>
      </c>
      <c r="J372">
        <v>14095</v>
      </c>
    </row>
    <row r="373" spans="1:10" x14ac:dyDescent="0.25">
      <c r="A373">
        <v>372</v>
      </c>
      <c r="B373" t="s">
        <v>379</v>
      </c>
      <c r="C373">
        <v>14699</v>
      </c>
      <c r="D373">
        <v>14762</v>
      </c>
      <c r="E373">
        <v>64</v>
      </c>
      <c r="F373">
        <v>18896.234414307692</v>
      </c>
      <c r="G373">
        <v>16.133743143884931</v>
      </c>
      <c r="H373">
        <v>13941.200567415301</v>
      </c>
      <c r="I373">
        <v>14029</v>
      </c>
      <c r="J373">
        <v>14196</v>
      </c>
    </row>
    <row r="374" spans="1:10" x14ac:dyDescent="0.25">
      <c r="A374">
        <v>373</v>
      </c>
      <c r="B374" t="s">
        <v>380</v>
      </c>
      <c r="C374">
        <v>14699</v>
      </c>
      <c r="D374">
        <v>14756</v>
      </c>
      <c r="E374">
        <v>65</v>
      </c>
      <c r="F374">
        <v>19048.70816077456</v>
      </c>
      <c r="G374">
        <v>16.465317678236051</v>
      </c>
      <c r="H374">
        <v>13626.067009298629</v>
      </c>
      <c r="I374">
        <v>14029</v>
      </c>
      <c r="J374">
        <v>14179</v>
      </c>
    </row>
    <row r="375" spans="1:10" x14ac:dyDescent="0.25">
      <c r="A375">
        <v>374</v>
      </c>
      <c r="B375" t="s">
        <v>381</v>
      </c>
      <c r="C375">
        <v>14699</v>
      </c>
      <c r="D375">
        <v>14749</v>
      </c>
      <c r="E375">
        <v>66</v>
      </c>
      <c r="F375">
        <v>19062.962806609859</v>
      </c>
      <c r="G375">
        <v>14.90649325072717</v>
      </c>
      <c r="H375">
        <v>13692.53108687948</v>
      </c>
      <c r="I375">
        <v>14029</v>
      </c>
      <c r="J375">
        <v>14145</v>
      </c>
    </row>
    <row r="376" spans="1:10" x14ac:dyDescent="0.25">
      <c r="A376">
        <v>375</v>
      </c>
      <c r="B376" t="s">
        <v>382</v>
      </c>
      <c r="C376">
        <v>14699</v>
      </c>
      <c r="D376">
        <v>14758</v>
      </c>
      <c r="E376">
        <v>67</v>
      </c>
      <c r="F376">
        <v>19201.510293979161</v>
      </c>
      <c r="G376">
        <v>17.858933460252249</v>
      </c>
      <c r="H376">
        <v>13967.837959346731</v>
      </c>
      <c r="I376">
        <v>14029</v>
      </c>
      <c r="J376">
        <v>14192</v>
      </c>
    </row>
    <row r="377" spans="1:10" x14ac:dyDescent="0.25">
      <c r="A377">
        <v>376</v>
      </c>
      <c r="B377" t="s">
        <v>383</v>
      </c>
      <c r="C377">
        <v>14699</v>
      </c>
      <c r="D377">
        <v>14748</v>
      </c>
      <c r="E377">
        <v>68</v>
      </c>
      <c r="F377">
        <v>19220.631766902279</v>
      </c>
      <c r="G377">
        <v>16.821761434927762</v>
      </c>
      <c r="H377">
        <v>11301.20848004807</v>
      </c>
      <c r="I377">
        <v>14029</v>
      </c>
      <c r="J377">
        <v>14121</v>
      </c>
    </row>
    <row r="378" spans="1:10" x14ac:dyDescent="0.25">
      <c r="A378">
        <v>377</v>
      </c>
      <c r="B378" t="s">
        <v>384</v>
      </c>
      <c r="C378">
        <v>14699</v>
      </c>
      <c r="D378">
        <v>14757</v>
      </c>
      <c r="E378">
        <v>69</v>
      </c>
      <c r="F378">
        <v>19841.12097199936</v>
      </c>
      <c r="G378">
        <v>17.956807503363351</v>
      </c>
      <c r="H378">
        <v>14749.03858988506</v>
      </c>
      <c r="I378">
        <v>14029</v>
      </c>
      <c r="J378">
        <v>14191</v>
      </c>
    </row>
    <row r="379" spans="1:10" x14ac:dyDescent="0.25">
      <c r="A379">
        <v>378</v>
      </c>
      <c r="B379" t="s">
        <v>385</v>
      </c>
      <c r="C379">
        <v>14699</v>
      </c>
      <c r="D379">
        <v>14765</v>
      </c>
      <c r="E379">
        <v>70</v>
      </c>
      <c r="F379">
        <v>20323.815587481091</v>
      </c>
      <c r="G379">
        <v>17.327367420506121</v>
      </c>
      <c r="H379">
        <v>15084.39851352032</v>
      </c>
      <c r="I379">
        <v>14029</v>
      </c>
      <c r="J379">
        <v>14220</v>
      </c>
    </row>
    <row r="380" spans="1:10" x14ac:dyDescent="0.25">
      <c r="A380">
        <v>379</v>
      </c>
      <c r="B380" t="s">
        <v>386</v>
      </c>
      <c r="C380">
        <v>14699</v>
      </c>
      <c r="D380">
        <v>14763</v>
      </c>
      <c r="E380">
        <v>71</v>
      </c>
      <c r="F380">
        <v>21002.98931413973</v>
      </c>
      <c r="G380">
        <v>18.824579244257091</v>
      </c>
      <c r="H380">
        <v>15532.48556630064</v>
      </c>
      <c r="I380">
        <v>14029</v>
      </c>
      <c r="J380">
        <v>14218</v>
      </c>
    </row>
    <row r="381" spans="1:10" x14ac:dyDescent="0.25">
      <c r="A381">
        <v>380</v>
      </c>
      <c r="B381" t="s">
        <v>387</v>
      </c>
      <c r="C381">
        <v>14699</v>
      </c>
      <c r="D381">
        <v>14755</v>
      </c>
      <c r="E381">
        <v>72</v>
      </c>
      <c r="F381">
        <v>21098.943370823668</v>
      </c>
      <c r="G381">
        <v>18.712468250491071</v>
      </c>
      <c r="H381">
        <v>14819.478720519381</v>
      </c>
      <c r="I381">
        <v>14029</v>
      </c>
      <c r="J381">
        <v>14178</v>
      </c>
    </row>
    <row r="382" spans="1:10" x14ac:dyDescent="0.25">
      <c r="A382">
        <v>381</v>
      </c>
      <c r="B382" t="s">
        <v>388</v>
      </c>
      <c r="C382">
        <v>14699</v>
      </c>
      <c r="D382">
        <v>14768</v>
      </c>
      <c r="E382">
        <v>73</v>
      </c>
      <c r="F382">
        <v>21618.855270307169</v>
      </c>
      <c r="G382">
        <v>19.53674036908745</v>
      </c>
      <c r="H382">
        <v>16891.985554781641</v>
      </c>
      <c r="I382">
        <v>14029</v>
      </c>
      <c r="J382">
        <v>14254</v>
      </c>
    </row>
    <row r="383" spans="1:10" x14ac:dyDescent="0.25">
      <c r="A383">
        <v>382</v>
      </c>
      <c r="B383" t="s">
        <v>389</v>
      </c>
      <c r="C383">
        <v>14699</v>
      </c>
      <c r="D383">
        <v>14766</v>
      </c>
      <c r="E383">
        <v>74</v>
      </c>
      <c r="F383">
        <v>22278.736678553589</v>
      </c>
      <c r="G383">
        <v>20.176646330133099</v>
      </c>
      <c r="H383">
        <v>16614.572340884901</v>
      </c>
      <c r="I383">
        <v>14029</v>
      </c>
      <c r="J383">
        <v>14238</v>
      </c>
    </row>
    <row r="384" spans="1:10" x14ac:dyDescent="0.25">
      <c r="A384">
        <v>383</v>
      </c>
      <c r="B384" t="s">
        <v>390</v>
      </c>
      <c r="C384">
        <v>14699</v>
      </c>
      <c r="D384">
        <v>14771</v>
      </c>
      <c r="E384">
        <v>75</v>
      </c>
      <c r="F384">
        <v>22354.064736830071</v>
      </c>
      <c r="G384">
        <v>19.51851891997093</v>
      </c>
      <c r="H384">
        <v>17832.006127190361</v>
      </c>
      <c r="I384">
        <v>14029</v>
      </c>
      <c r="J384">
        <v>14289</v>
      </c>
    </row>
    <row r="385" spans="1:10" x14ac:dyDescent="0.25">
      <c r="A385">
        <v>384</v>
      </c>
      <c r="B385" t="s">
        <v>391</v>
      </c>
      <c r="C385">
        <v>14699</v>
      </c>
      <c r="D385">
        <v>14769</v>
      </c>
      <c r="E385">
        <v>76</v>
      </c>
      <c r="F385">
        <v>22592.097294154071</v>
      </c>
      <c r="G385">
        <v>20.266671886972631</v>
      </c>
      <c r="H385">
        <v>17845.09315771109</v>
      </c>
      <c r="I385">
        <v>14029</v>
      </c>
      <c r="J385">
        <v>14269</v>
      </c>
    </row>
    <row r="386" spans="1:10" x14ac:dyDescent="0.25">
      <c r="A386">
        <v>385</v>
      </c>
      <c r="B386" t="s">
        <v>392</v>
      </c>
      <c r="C386">
        <v>14699</v>
      </c>
      <c r="D386">
        <v>14770</v>
      </c>
      <c r="E386">
        <v>77</v>
      </c>
      <c r="F386">
        <v>23006.731529888031</v>
      </c>
      <c r="G386">
        <v>21.872942001133151</v>
      </c>
      <c r="H386">
        <v>18256.829531901622</v>
      </c>
      <c r="I386">
        <v>14029</v>
      </c>
      <c r="J386">
        <v>14288</v>
      </c>
    </row>
    <row r="387" spans="1:10" x14ac:dyDescent="0.25">
      <c r="A387">
        <v>386</v>
      </c>
      <c r="B387" t="s">
        <v>393</v>
      </c>
      <c r="C387">
        <v>14700</v>
      </c>
      <c r="D387">
        <v>14700</v>
      </c>
      <c r="E387">
        <v>1</v>
      </c>
      <c r="F387">
        <v>0</v>
      </c>
      <c r="G387">
        <v>0</v>
      </c>
      <c r="H387">
        <v>0</v>
      </c>
      <c r="I387">
        <v>14030</v>
      </c>
      <c r="J387">
        <v>14030</v>
      </c>
    </row>
    <row r="388" spans="1:10" x14ac:dyDescent="0.25">
      <c r="A388">
        <v>387</v>
      </c>
      <c r="B388" t="s">
        <v>394</v>
      </c>
      <c r="C388">
        <v>14700</v>
      </c>
      <c r="D388">
        <v>14698</v>
      </c>
      <c r="E388">
        <v>2</v>
      </c>
      <c r="F388">
        <v>543.09782478576255</v>
      </c>
      <c r="G388">
        <v>0.54309782478576252</v>
      </c>
      <c r="H388">
        <v>543.0931793614335</v>
      </c>
      <c r="I388">
        <v>14030</v>
      </c>
      <c r="J388">
        <v>14028</v>
      </c>
    </row>
    <row r="389" spans="1:10" x14ac:dyDescent="0.25">
      <c r="A389">
        <v>388</v>
      </c>
      <c r="B389" t="s">
        <v>395</v>
      </c>
      <c r="C389">
        <v>14700</v>
      </c>
      <c r="D389">
        <v>14699</v>
      </c>
      <c r="E389">
        <v>3</v>
      </c>
      <c r="F389">
        <v>543.09782478576255</v>
      </c>
      <c r="G389">
        <v>0.54309782478576252</v>
      </c>
      <c r="H389">
        <v>543.0931793614335</v>
      </c>
      <c r="I389">
        <v>14030</v>
      </c>
      <c r="J389">
        <v>14029</v>
      </c>
    </row>
    <row r="390" spans="1:10" x14ac:dyDescent="0.25">
      <c r="A390">
        <v>389</v>
      </c>
      <c r="B390" t="s">
        <v>396</v>
      </c>
      <c r="C390">
        <v>14700</v>
      </c>
      <c r="D390">
        <v>14701</v>
      </c>
      <c r="E390">
        <v>4</v>
      </c>
      <c r="F390">
        <v>1026.1626050884131</v>
      </c>
      <c r="G390">
        <v>0.99499745087912883</v>
      </c>
      <c r="H390">
        <v>885.90827967770224</v>
      </c>
      <c r="I390">
        <v>14030</v>
      </c>
      <c r="J390">
        <v>14031</v>
      </c>
    </row>
    <row r="391" spans="1:10" x14ac:dyDescent="0.25">
      <c r="A391">
        <v>390</v>
      </c>
      <c r="B391" t="s">
        <v>397</v>
      </c>
      <c r="C391">
        <v>14700</v>
      </c>
      <c r="D391">
        <v>14702</v>
      </c>
      <c r="E391">
        <v>5</v>
      </c>
      <c r="F391">
        <v>1983.070962062626</v>
      </c>
      <c r="G391">
        <v>1.983070962062627</v>
      </c>
      <c r="H391">
        <v>1650.292978465664</v>
      </c>
      <c r="I391">
        <v>14030</v>
      </c>
      <c r="J391">
        <v>14032</v>
      </c>
    </row>
    <row r="392" spans="1:10" x14ac:dyDescent="0.25">
      <c r="A392">
        <v>391</v>
      </c>
      <c r="B392" t="s">
        <v>398</v>
      </c>
      <c r="C392">
        <v>14700</v>
      </c>
      <c r="D392">
        <v>14705</v>
      </c>
      <c r="E392">
        <v>6</v>
      </c>
      <c r="F392">
        <v>2023.7014283555629</v>
      </c>
      <c r="G392">
        <v>1.7431515683294909</v>
      </c>
      <c r="H392">
        <v>1214.4225807132959</v>
      </c>
      <c r="I392">
        <v>14030</v>
      </c>
      <c r="J392">
        <v>14037</v>
      </c>
    </row>
    <row r="393" spans="1:10" x14ac:dyDescent="0.25">
      <c r="A393">
        <v>392</v>
      </c>
      <c r="B393" t="s">
        <v>399</v>
      </c>
      <c r="C393">
        <v>14700</v>
      </c>
      <c r="D393">
        <v>14697</v>
      </c>
      <c r="E393">
        <v>7</v>
      </c>
      <c r="F393">
        <v>2277.6810433517671</v>
      </c>
      <c r="G393">
        <v>2.2776810433517669</v>
      </c>
      <c r="H393">
        <v>2276.1642381854731</v>
      </c>
      <c r="I393">
        <v>14030</v>
      </c>
      <c r="J393">
        <v>14015</v>
      </c>
    </row>
    <row r="394" spans="1:10" x14ac:dyDescent="0.25">
      <c r="A394">
        <v>393</v>
      </c>
      <c r="B394" t="s">
        <v>400</v>
      </c>
      <c r="C394">
        <v>14700</v>
      </c>
      <c r="D394">
        <v>14696</v>
      </c>
      <c r="E394">
        <v>8</v>
      </c>
      <c r="F394">
        <v>2308.1401135887022</v>
      </c>
      <c r="G394">
        <v>2.265988086672523</v>
      </c>
      <c r="H394">
        <v>1245.571054546986</v>
      </c>
      <c r="I394">
        <v>14030</v>
      </c>
      <c r="J394">
        <v>14014</v>
      </c>
    </row>
    <row r="395" spans="1:10" x14ac:dyDescent="0.25">
      <c r="A395">
        <v>394</v>
      </c>
      <c r="B395" t="s">
        <v>401</v>
      </c>
      <c r="C395">
        <v>14700</v>
      </c>
      <c r="D395">
        <v>14706</v>
      </c>
      <c r="E395">
        <v>9</v>
      </c>
      <c r="F395">
        <v>2461.624384721873</v>
      </c>
      <c r="G395">
        <v>2.4616243847218739</v>
      </c>
      <c r="H395">
        <v>2096.3135191635611</v>
      </c>
      <c r="I395">
        <v>14030</v>
      </c>
      <c r="J395">
        <v>14038</v>
      </c>
    </row>
    <row r="396" spans="1:10" x14ac:dyDescent="0.25">
      <c r="A396">
        <v>395</v>
      </c>
      <c r="B396" t="s">
        <v>402</v>
      </c>
      <c r="C396">
        <v>14700</v>
      </c>
      <c r="D396">
        <v>14711</v>
      </c>
      <c r="E396">
        <v>10</v>
      </c>
      <c r="F396">
        <v>3036.435036804884</v>
      </c>
      <c r="G396">
        <v>2.5027017746664821</v>
      </c>
      <c r="H396">
        <v>2011.221078928733</v>
      </c>
      <c r="I396">
        <v>14030</v>
      </c>
      <c r="J396">
        <v>14044</v>
      </c>
    </row>
    <row r="397" spans="1:10" x14ac:dyDescent="0.25">
      <c r="A397">
        <v>396</v>
      </c>
      <c r="B397" t="s">
        <v>403</v>
      </c>
      <c r="C397">
        <v>14700</v>
      </c>
      <c r="D397">
        <v>14707</v>
      </c>
      <c r="E397">
        <v>11</v>
      </c>
      <c r="F397">
        <v>3051.1328886212932</v>
      </c>
      <c r="G397">
        <v>3.0511328886212938</v>
      </c>
      <c r="H397">
        <v>2676.0398332979862</v>
      </c>
      <c r="I397">
        <v>14030</v>
      </c>
      <c r="J397">
        <v>14039</v>
      </c>
    </row>
    <row r="398" spans="1:10" x14ac:dyDescent="0.25">
      <c r="A398">
        <v>397</v>
      </c>
      <c r="B398" t="s">
        <v>404</v>
      </c>
      <c r="C398">
        <v>14700</v>
      </c>
      <c r="D398">
        <v>14703</v>
      </c>
      <c r="E398">
        <v>12</v>
      </c>
      <c r="F398">
        <v>3799.254034003372</v>
      </c>
      <c r="G398">
        <v>3.7992540340033729</v>
      </c>
      <c r="H398">
        <v>2961.8418454073571</v>
      </c>
      <c r="I398">
        <v>14030</v>
      </c>
      <c r="J398">
        <v>14033</v>
      </c>
    </row>
    <row r="399" spans="1:10" x14ac:dyDescent="0.25">
      <c r="A399">
        <v>398</v>
      </c>
      <c r="B399" t="s">
        <v>405</v>
      </c>
      <c r="C399">
        <v>14700</v>
      </c>
      <c r="D399">
        <v>14710</v>
      </c>
      <c r="E399">
        <v>13</v>
      </c>
      <c r="F399">
        <v>3872.2583688950058</v>
      </c>
      <c r="G399">
        <v>3.6206173083717239</v>
      </c>
      <c r="H399">
        <v>2396.6709686909439</v>
      </c>
      <c r="I399">
        <v>14030</v>
      </c>
      <c r="J399">
        <v>14043</v>
      </c>
    </row>
    <row r="400" spans="1:10" x14ac:dyDescent="0.25">
      <c r="A400">
        <v>399</v>
      </c>
      <c r="B400" t="s">
        <v>406</v>
      </c>
      <c r="C400">
        <v>14700</v>
      </c>
      <c r="D400">
        <v>14716</v>
      </c>
      <c r="E400">
        <v>14</v>
      </c>
      <c r="F400">
        <v>5001.9992300006397</v>
      </c>
      <c r="G400">
        <v>3.8387458247952759</v>
      </c>
      <c r="H400">
        <v>3174.1323223832278</v>
      </c>
      <c r="I400">
        <v>14030</v>
      </c>
      <c r="J400">
        <v>14049</v>
      </c>
    </row>
    <row r="401" spans="1:10" x14ac:dyDescent="0.25">
      <c r="A401">
        <v>400</v>
      </c>
      <c r="B401" t="s">
        <v>407</v>
      </c>
      <c r="C401">
        <v>14700</v>
      </c>
      <c r="D401">
        <v>14725</v>
      </c>
      <c r="E401">
        <v>15</v>
      </c>
      <c r="F401">
        <v>5018.0811903582426</v>
      </c>
      <c r="G401">
        <v>3.9889363898315029</v>
      </c>
      <c r="H401">
        <v>3838.5256677346192</v>
      </c>
      <c r="I401">
        <v>14030</v>
      </c>
      <c r="J401">
        <v>14065</v>
      </c>
    </row>
    <row r="402" spans="1:10" x14ac:dyDescent="0.25">
      <c r="A402">
        <v>401</v>
      </c>
      <c r="B402" t="s">
        <v>408</v>
      </c>
      <c r="C402">
        <v>14700</v>
      </c>
      <c r="D402">
        <v>14712</v>
      </c>
      <c r="E402">
        <v>16</v>
      </c>
      <c r="F402">
        <v>5290.5181026730788</v>
      </c>
      <c r="G402">
        <v>4.0091682731190801</v>
      </c>
      <c r="H402">
        <v>3260.775188309015</v>
      </c>
      <c r="I402">
        <v>14030</v>
      </c>
      <c r="J402">
        <v>14045</v>
      </c>
    </row>
    <row r="403" spans="1:10" x14ac:dyDescent="0.25">
      <c r="A403">
        <v>402</v>
      </c>
      <c r="B403" t="s">
        <v>409</v>
      </c>
      <c r="C403">
        <v>14700</v>
      </c>
      <c r="D403">
        <v>14724</v>
      </c>
      <c r="E403">
        <v>17</v>
      </c>
      <c r="F403">
        <v>5914.6582412889666</v>
      </c>
      <c r="G403">
        <v>5.6630171807656806</v>
      </c>
      <c r="H403">
        <v>3899.106795532065</v>
      </c>
      <c r="I403">
        <v>14030</v>
      </c>
      <c r="J403">
        <v>14064</v>
      </c>
    </row>
    <row r="404" spans="1:10" x14ac:dyDescent="0.25">
      <c r="A404">
        <v>403</v>
      </c>
      <c r="B404" t="s">
        <v>410</v>
      </c>
      <c r="C404">
        <v>14700</v>
      </c>
      <c r="D404">
        <v>14713</v>
      </c>
      <c r="E404">
        <v>18</v>
      </c>
      <c r="F404">
        <v>6241.409163823525</v>
      </c>
      <c r="G404">
        <v>4.579702909809348</v>
      </c>
      <c r="H404">
        <v>3737.5663032490288</v>
      </c>
      <c r="I404">
        <v>14030</v>
      </c>
      <c r="J404">
        <v>14046</v>
      </c>
    </row>
    <row r="405" spans="1:10" x14ac:dyDescent="0.25">
      <c r="A405">
        <v>404</v>
      </c>
      <c r="B405" t="s">
        <v>411</v>
      </c>
      <c r="C405">
        <v>14700</v>
      </c>
      <c r="D405">
        <v>14722</v>
      </c>
      <c r="E405">
        <v>19</v>
      </c>
      <c r="F405">
        <v>6364.753543013192</v>
      </c>
      <c r="G405">
        <v>6.1131124824899086</v>
      </c>
      <c r="H405">
        <v>4020.345991591113</v>
      </c>
      <c r="I405">
        <v>14030</v>
      </c>
      <c r="J405">
        <v>14062</v>
      </c>
    </row>
    <row r="406" spans="1:10" x14ac:dyDescent="0.25">
      <c r="A406">
        <v>405</v>
      </c>
      <c r="B406" t="s">
        <v>412</v>
      </c>
      <c r="C406">
        <v>14700</v>
      </c>
      <c r="D406">
        <v>14733</v>
      </c>
      <c r="E406">
        <v>20</v>
      </c>
      <c r="F406">
        <v>6407.8821224973371</v>
      </c>
      <c r="G406">
        <v>5.0288123232396824</v>
      </c>
      <c r="H406">
        <v>4652.3059221549183</v>
      </c>
      <c r="I406">
        <v>14030</v>
      </c>
      <c r="J406">
        <v>14077</v>
      </c>
    </row>
    <row r="407" spans="1:10" x14ac:dyDescent="0.25">
      <c r="A407">
        <v>406</v>
      </c>
      <c r="B407" t="s">
        <v>413</v>
      </c>
      <c r="C407">
        <v>14700</v>
      </c>
      <c r="D407">
        <v>14704</v>
      </c>
      <c r="E407">
        <v>21</v>
      </c>
      <c r="F407">
        <v>6605.4853920367314</v>
      </c>
      <c r="G407">
        <v>5.6170960737029336</v>
      </c>
      <c r="H407">
        <v>4079.6761236790439</v>
      </c>
      <c r="I407">
        <v>14030</v>
      </c>
      <c r="J407">
        <v>14036</v>
      </c>
    </row>
    <row r="408" spans="1:10" x14ac:dyDescent="0.25">
      <c r="A408">
        <v>407</v>
      </c>
      <c r="B408" t="s">
        <v>414</v>
      </c>
      <c r="C408">
        <v>14700</v>
      </c>
      <c r="D408">
        <v>14709</v>
      </c>
      <c r="E408">
        <v>22</v>
      </c>
      <c r="F408">
        <v>6842.4865917835687</v>
      </c>
      <c r="G408">
        <v>5.7592967935510364</v>
      </c>
      <c r="H408">
        <v>4266.493848125795</v>
      </c>
      <c r="I408">
        <v>14030</v>
      </c>
      <c r="J408">
        <v>14042</v>
      </c>
    </row>
    <row r="409" spans="1:10" x14ac:dyDescent="0.25">
      <c r="A409">
        <v>408</v>
      </c>
      <c r="B409" t="s">
        <v>415</v>
      </c>
      <c r="C409">
        <v>14700</v>
      </c>
      <c r="D409">
        <v>14723</v>
      </c>
      <c r="E409">
        <v>23</v>
      </c>
      <c r="F409">
        <v>6905.922146759438</v>
      </c>
      <c r="G409">
        <v>5.4023423414362561</v>
      </c>
      <c r="H409">
        <v>4292.903560999026</v>
      </c>
      <c r="I409">
        <v>14030</v>
      </c>
      <c r="J409">
        <v>14063</v>
      </c>
    </row>
    <row r="410" spans="1:10" x14ac:dyDescent="0.25">
      <c r="A410">
        <v>409</v>
      </c>
      <c r="B410" t="s">
        <v>416</v>
      </c>
      <c r="C410">
        <v>14700</v>
      </c>
      <c r="D410">
        <v>14721</v>
      </c>
      <c r="E410">
        <v>24</v>
      </c>
      <c r="F410">
        <v>7266.9726634447479</v>
      </c>
      <c r="G410">
        <v>7.0153316029214654</v>
      </c>
      <c r="H410">
        <v>4854.3106819814711</v>
      </c>
      <c r="I410">
        <v>14030</v>
      </c>
      <c r="J410">
        <v>14061</v>
      </c>
    </row>
    <row r="411" spans="1:10" x14ac:dyDescent="0.25">
      <c r="A411">
        <v>410</v>
      </c>
      <c r="B411" t="s">
        <v>417</v>
      </c>
      <c r="C411">
        <v>14700</v>
      </c>
      <c r="D411">
        <v>14715</v>
      </c>
      <c r="E411">
        <v>25</v>
      </c>
      <c r="F411">
        <v>7848.5317680230346</v>
      </c>
      <c r="G411">
        <v>6.3629238992947146</v>
      </c>
      <c r="H411">
        <v>5159.7646248585024</v>
      </c>
      <c r="I411">
        <v>14030</v>
      </c>
      <c r="J411">
        <v>14048</v>
      </c>
    </row>
    <row r="412" spans="1:10" x14ac:dyDescent="0.25">
      <c r="A412">
        <v>411</v>
      </c>
      <c r="B412" t="s">
        <v>418</v>
      </c>
      <c r="C412">
        <v>14700</v>
      </c>
      <c r="D412">
        <v>14714</v>
      </c>
      <c r="E412">
        <v>26</v>
      </c>
      <c r="F412">
        <v>8099.797489613924</v>
      </c>
      <c r="G412">
        <v>5.6974247805632459</v>
      </c>
      <c r="H412">
        <v>4963.802808132531</v>
      </c>
      <c r="I412">
        <v>14030</v>
      </c>
      <c r="J412">
        <v>14047</v>
      </c>
    </row>
    <row r="413" spans="1:10" x14ac:dyDescent="0.25">
      <c r="A413">
        <v>412</v>
      </c>
      <c r="B413" t="s">
        <v>419</v>
      </c>
      <c r="C413">
        <v>14700</v>
      </c>
      <c r="D413">
        <v>14731</v>
      </c>
      <c r="E413">
        <v>27</v>
      </c>
      <c r="F413">
        <v>8179.1224988343538</v>
      </c>
      <c r="G413">
        <v>7.9274814383110712</v>
      </c>
      <c r="H413">
        <v>5761.7872097194522</v>
      </c>
      <c r="I413">
        <v>14030</v>
      </c>
      <c r="J413">
        <v>14075</v>
      </c>
    </row>
    <row r="414" spans="1:10" x14ac:dyDescent="0.25">
      <c r="A414">
        <v>413</v>
      </c>
      <c r="B414" t="s">
        <v>420</v>
      </c>
      <c r="C414">
        <v>14700</v>
      </c>
      <c r="D414">
        <v>14732</v>
      </c>
      <c r="E414">
        <v>28</v>
      </c>
      <c r="F414">
        <v>8180.8884924413978</v>
      </c>
      <c r="G414">
        <v>6.3585671006977273</v>
      </c>
      <c r="H414">
        <v>5150.8345555357764</v>
      </c>
      <c r="I414">
        <v>14030</v>
      </c>
      <c r="J414">
        <v>14076</v>
      </c>
    </row>
    <row r="415" spans="1:10" x14ac:dyDescent="0.25">
      <c r="A415">
        <v>414</v>
      </c>
      <c r="B415" t="s">
        <v>421</v>
      </c>
      <c r="C415">
        <v>14700</v>
      </c>
      <c r="D415">
        <v>14720</v>
      </c>
      <c r="E415">
        <v>29</v>
      </c>
      <c r="F415">
        <v>8291.5147036819108</v>
      </c>
      <c r="G415">
        <v>6.6287136606900408</v>
      </c>
      <c r="H415">
        <v>5585.9112575757099</v>
      </c>
      <c r="I415">
        <v>14030</v>
      </c>
      <c r="J415">
        <v>14060</v>
      </c>
    </row>
    <row r="416" spans="1:10" x14ac:dyDescent="0.25">
      <c r="A416">
        <v>415</v>
      </c>
      <c r="B416" t="s">
        <v>422</v>
      </c>
      <c r="C416">
        <v>14700</v>
      </c>
      <c r="D416">
        <v>14708</v>
      </c>
      <c r="E416">
        <v>30</v>
      </c>
      <c r="F416">
        <v>8580.6153688353843</v>
      </c>
      <c r="G416">
        <v>5.9832266328164661</v>
      </c>
      <c r="H416">
        <v>5309.7687021426691</v>
      </c>
      <c r="I416">
        <v>14030</v>
      </c>
      <c r="J416">
        <v>14040</v>
      </c>
    </row>
    <row r="417" spans="1:10" x14ac:dyDescent="0.25">
      <c r="A417">
        <v>416</v>
      </c>
      <c r="B417" t="s">
        <v>423</v>
      </c>
      <c r="C417">
        <v>14700</v>
      </c>
      <c r="D417">
        <v>14745</v>
      </c>
      <c r="E417">
        <v>31</v>
      </c>
      <c r="F417">
        <v>8961.9711783874336</v>
      </c>
      <c r="G417">
        <v>7.3600634343198577</v>
      </c>
      <c r="H417">
        <v>6837.4255642893768</v>
      </c>
      <c r="I417">
        <v>14030</v>
      </c>
      <c r="J417">
        <v>14109</v>
      </c>
    </row>
    <row r="418" spans="1:10" x14ac:dyDescent="0.25">
      <c r="A418">
        <v>417</v>
      </c>
      <c r="B418" t="s">
        <v>424</v>
      </c>
      <c r="C418">
        <v>14700</v>
      </c>
      <c r="D418">
        <v>14719</v>
      </c>
      <c r="E418">
        <v>32</v>
      </c>
      <c r="F418">
        <v>9160.5619554708228</v>
      </c>
      <c r="G418">
        <v>7.1501420117633891</v>
      </c>
      <c r="H418">
        <v>6431.7452079213981</v>
      </c>
      <c r="I418">
        <v>14030</v>
      </c>
      <c r="J418">
        <v>14059</v>
      </c>
    </row>
    <row r="419" spans="1:10" x14ac:dyDescent="0.25">
      <c r="A419">
        <v>418</v>
      </c>
      <c r="B419" t="s">
        <v>425</v>
      </c>
      <c r="C419">
        <v>14700</v>
      </c>
      <c r="D419">
        <v>14730</v>
      </c>
      <c r="E419">
        <v>33</v>
      </c>
      <c r="F419">
        <v>9648.8214103623741</v>
      </c>
      <c r="G419">
        <v>7.4510884139210907</v>
      </c>
      <c r="H419">
        <v>6919.8368962642726</v>
      </c>
      <c r="I419">
        <v>14030</v>
      </c>
      <c r="J419">
        <v>14074</v>
      </c>
    </row>
    <row r="420" spans="1:10" x14ac:dyDescent="0.25">
      <c r="A420">
        <v>419</v>
      </c>
      <c r="B420" t="s">
        <v>426</v>
      </c>
      <c r="C420">
        <v>14700</v>
      </c>
      <c r="D420">
        <v>14747</v>
      </c>
      <c r="E420">
        <v>34</v>
      </c>
      <c r="F420">
        <v>10471.80748168498</v>
      </c>
      <c r="G420">
        <v>8.826272603045501</v>
      </c>
      <c r="H420">
        <v>7839.4956550714578</v>
      </c>
      <c r="I420">
        <v>14030</v>
      </c>
      <c r="J420">
        <v>14120</v>
      </c>
    </row>
    <row r="421" spans="1:10" x14ac:dyDescent="0.25">
      <c r="A421">
        <v>420</v>
      </c>
      <c r="B421" t="s">
        <v>427</v>
      </c>
      <c r="C421">
        <v>14700</v>
      </c>
      <c r="D421">
        <v>14717</v>
      </c>
      <c r="E421">
        <v>35</v>
      </c>
      <c r="F421">
        <v>10605.857879321949</v>
      </c>
      <c r="G421">
        <v>9.2010557718056916</v>
      </c>
      <c r="H421">
        <v>4470.5452295008263</v>
      </c>
      <c r="I421">
        <v>14030</v>
      </c>
      <c r="J421">
        <v>14050</v>
      </c>
    </row>
    <row r="422" spans="1:10" x14ac:dyDescent="0.25">
      <c r="A422">
        <v>421</v>
      </c>
      <c r="B422" t="s">
        <v>428</v>
      </c>
      <c r="C422">
        <v>14700</v>
      </c>
      <c r="D422">
        <v>14726</v>
      </c>
      <c r="E422">
        <v>36</v>
      </c>
      <c r="F422">
        <v>11137.06409831999</v>
      </c>
      <c r="G422">
        <v>9.5351563542524183</v>
      </c>
      <c r="H422">
        <v>5702.0913769416738</v>
      </c>
      <c r="I422">
        <v>14030</v>
      </c>
      <c r="J422">
        <v>14066</v>
      </c>
    </row>
    <row r="423" spans="1:10" x14ac:dyDescent="0.25">
      <c r="A423">
        <v>422</v>
      </c>
      <c r="B423" t="s">
        <v>429</v>
      </c>
      <c r="C423">
        <v>14700</v>
      </c>
      <c r="D423">
        <v>14718</v>
      </c>
      <c r="E423">
        <v>37</v>
      </c>
      <c r="F423">
        <v>11292.678766501151</v>
      </c>
      <c r="G423">
        <v>9.8878766589848919</v>
      </c>
      <c r="H423">
        <v>4591.7963395200313</v>
      </c>
      <c r="I423">
        <v>14030</v>
      </c>
      <c r="J423">
        <v>14051</v>
      </c>
    </row>
    <row r="424" spans="1:10" x14ac:dyDescent="0.25">
      <c r="A424">
        <v>423</v>
      </c>
      <c r="B424" t="s">
        <v>430</v>
      </c>
      <c r="C424">
        <v>14700</v>
      </c>
      <c r="D424">
        <v>14752</v>
      </c>
      <c r="E424">
        <v>38</v>
      </c>
      <c r="F424">
        <v>11816.510129012149</v>
      </c>
      <c r="G424">
        <v>9.1486649421708677</v>
      </c>
      <c r="H424">
        <v>9992.9469913711746</v>
      </c>
      <c r="I424">
        <v>14030</v>
      </c>
      <c r="J424">
        <v>14148</v>
      </c>
    </row>
    <row r="425" spans="1:10" x14ac:dyDescent="0.25">
      <c r="A425">
        <v>424</v>
      </c>
      <c r="B425" t="s">
        <v>431</v>
      </c>
      <c r="C425">
        <v>14700</v>
      </c>
      <c r="D425">
        <v>14740</v>
      </c>
      <c r="E425">
        <v>39</v>
      </c>
      <c r="F425">
        <v>11877.60842426327</v>
      </c>
      <c r="G425">
        <v>8.7883606222616262</v>
      </c>
      <c r="H425">
        <v>9113.9082022561288</v>
      </c>
      <c r="I425">
        <v>14030</v>
      </c>
      <c r="J425">
        <v>14093</v>
      </c>
    </row>
    <row r="426" spans="1:10" x14ac:dyDescent="0.25">
      <c r="A426">
        <v>425</v>
      </c>
      <c r="B426" t="s">
        <v>432</v>
      </c>
      <c r="C426">
        <v>14700</v>
      </c>
      <c r="D426">
        <v>14729</v>
      </c>
      <c r="E426">
        <v>40</v>
      </c>
      <c r="F426">
        <v>12026.47713629497</v>
      </c>
      <c r="G426">
        <v>9.237259437816137</v>
      </c>
      <c r="H426">
        <v>7722.1611922400562</v>
      </c>
      <c r="I426">
        <v>14030</v>
      </c>
      <c r="J426">
        <v>14073</v>
      </c>
    </row>
    <row r="427" spans="1:10" x14ac:dyDescent="0.25">
      <c r="A427">
        <v>426</v>
      </c>
      <c r="B427" t="s">
        <v>433</v>
      </c>
      <c r="C427">
        <v>14700</v>
      </c>
      <c r="D427">
        <v>14695</v>
      </c>
      <c r="E427">
        <v>41</v>
      </c>
      <c r="F427">
        <v>12156.07094635887</v>
      </c>
      <c r="G427">
        <v>9.9431382013038334</v>
      </c>
      <c r="H427">
        <v>8561.8163834522802</v>
      </c>
      <c r="I427">
        <v>14030</v>
      </c>
      <c r="J427">
        <v>0</v>
      </c>
    </row>
    <row r="428" spans="1:10" x14ac:dyDescent="0.25">
      <c r="A428">
        <v>427</v>
      </c>
      <c r="B428" t="s">
        <v>434</v>
      </c>
      <c r="C428">
        <v>14700</v>
      </c>
      <c r="D428">
        <v>14741</v>
      </c>
      <c r="E428">
        <v>42</v>
      </c>
      <c r="F428">
        <v>12373.64032437819</v>
      </c>
      <c r="G428">
        <v>10.72367372875034</v>
      </c>
      <c r="H428">
        <v>7366.7004045411086</v>
      </c>
      <c r="I428">
        <v>14030</v>
      </c>
      <c r="J428">
        <v>14094</v>
      </c>
    </row>
    <row r="429" spans="1:10" x14ac:dyDescent="0.25">
      <c r="A429">
        <v>428</v>
      </c>
      <c r="B429" t="s">
        <v>435</v>
      </c>
      <c r="C429">
        <v>14700</v>
      </c>
      <c r="D429">
        <v>14727</v>
      </c>
      <c r="E429">
        <v>43</v>
      </c>
      <c r="F429">
        <v>12502.9805848015</v>
      </c>
      <c r="G429">
        <v>10.901072840733921</v>
      </c>
      <c r="H429">
        <v>6121.8795787449844</v>
      </c>
      <c r="I429">
        <v>14030</v>
      </c>
      <c r="J429">
        <v>14067</v>
      </c>
    </row>
    <row r="430" spans="1:10" x14ac:dyDescent="0.25">
      <c r="A430">
        <v>429</v>
      </c>
      <c r="B430" t="s">
        <v>436</v>
      </c>
      <c r="C430">
        <v>14700</v>
      </c>
      <c r="D430">
        <v>14739</v>
      </c>
      <c r="E430">
        <v>44</v>
      </c>
      <c r="F430">
        <v>12986.94117842728</v>
      </c>
      <c r="G430">
        <v>9.5387466491636861</v>
      </c>
      <c r="H430">
        <v>9922.1581720834874</v>
      </c>
      <c r="I430">
        <v>14030</v>
      </c>
      <c r="J430">
        <v>14092</v>
      </c>
    </row>
    <row r="431" spans="1:10" x14ac:dyDescent="0.25">
      <c r="A431">
        <v>430</v>
      </c>
      <c r="B431" t="s">
        <v>437</v>
      </c>
      <c r="C431">
        <v>14700</v>
      </c>
      <c r="D431">
        <v>14734</v>
      </c>
      <c r="E431">
        <v>45</v>
      </c>
      <c r="F431">
        <v>13409.15450226931</v>
      </c>
      <c r="G431">
        <v>11.55120525080947</v>
      </c>
      <c r="H431">
        <v>7655.1504239822161</v>
      </c>
      <c r="I431">
        <v>14030</v>
      </c>
      <c r="J431">
        <v>14078</v>
      </c>
    </row>
    <row r="432" spans="1:10" x14ac:dyDescent="0.25">
      <c r="A432">
        <v>431</v>
      </c>
      <c r="B432" t="s">
        <v>438</v>
      </c>
      <c r="C432">
        <v>14700</v>
      </c>
      <c r="D432">
        <v>14738</v>
      </c>
      <c r="E432">
        <v>46</v>
      </c>
      <c r="F432">
        <v>14260.83312150452</v>
      </c>
      <c r="G432">
        <v>10.812638592240919</v>
      </c>
      <c r="H432">
        <v>10644.09022770774</v>
      </c>
      <c r="I432">
        <v>14030</v>
      </c>
      <c r="J432">
        <v>14091</v>
      </c>
    </row>
    <row r="433" spans="1:10" x14ac:dyDescent="0.25">
      <c r="A433">
        <v>432</v>
      </c>
      <c r="B433" t="s">
        <v>439</v>
      </c>
      <c r="C433">
        <v>14700</v>
      </c>
      <c r="D433">
        <v>14728</v>
      </c>
      <c r="E433">
        <v>47</v>
      </c>
      <c r="F433">
        <v>14460.89467781398</v>
      </c>
      <c r="G433">
        <v>11.01270014855038</v>
      </c>
      <c r="H433">
        <v>10254.161698600081</v>
      </c>
      <c r="I433">
        <v>14030</v>
      </c>
      <c r="J433">
        <v>14072</v>
      </c>
    </row>
    <row r="434" spans="1:10" x14ac:dyDescent="0.25">
      <c r="A434">
        <v>433</v>
      </c>
      <c r="B434" t="s">
        <v>440</v>
      </c>
      <c r="C434">
        <v>14700</v>
      </c>
      <c r="D434">
        <v>14735</v>
      </c>
      <c r="E434">
        <v>48</v>
      </c>
      <c r="F434">
        <v>14610.63293024357</v>
      </c>
      <c r="G434">
        <v>12.522101557058811</v>
      </c>
      <c r="H434">
        <v>8119.4873630210241</v>
      </c>
      <c r="I434">
        <v>14030</v>
      </c>
      <c r="J434">
        <v>14079</v>
      </c>
    </row>
    <row r="435" spans="1:10" x14ac:dyDescent="0.25">
      <c r="A435">
        <v>434</v>
      </c>
      <c r="B435" t="s">
        <v>441</v>
      </c>
      <c r="C435">
        <v>14700</v>
      </c>
      <c r="D435">
        <v>14744</v>
      </c>
      <c r="E435">
        <v>49</v>
      </c>
      <c r="F435">
        <v>14695.33899867312</v>
      </c>
      <c r="G435">
        <v>10.65761071577128</v>
      </c>
      <c r="H435">
        <v>11417.42877104437</v>
      </c>
      <c r="I435">
        <v>14030</v>
      </c>
      <c r="J435">
        <v>14108</v>
      </c>
    </row>
    <row r="436" spans="1:10" x14ac:dyDescent="0.25">
      <c r="A436">
        <v>435</v>
      </c>
      <c r="B436" t="s">
        <v>442</v>
      </c>
      <c r="C436">
        <v>14700</v>
      </c>
      <c r="D436">
        <v>14754</v>
      </c>
      <c r="E436">
        <v>50</v>
      </c>
      <c r="F436">
        <v>15718.07531966215</v>
      </c>
      <c r="G436">
        <v>13.2454671640411</v>
      </c>
      <c r="H436">
        <v>11888.63512509214</v>
      </c>
      <c r="I436">
        <v>14030</v>
      </c>
      <c r="J436">
        <v>14164</v>
      </c>
    </row>
    <row r="437" spans="1:10" x14ac:dyDescent="0.25">
      <c r="A437">
        <v>436</v>
      </c>
      <c r="B437" t="s">
        <v>443</v>
      </c>
      <c r="C437">
        <v>14700</v>
      </c>
      <c r="D437">
        <v>14764</v>
      </c>
      <c r="E437">
        <v>51</v>
      </c>
      <c r="F437">
        <v>15773.80578327383</v>
      </c>
      <c r="G437">
        <v>12.116636682867121</v>
      </c>
      <c r="H437">
        <v>13944.15354586427</v>
      </c>
      <c r="I437">
        <v>14030</v>
      </c>
      <c r="J437">
        <v>14219</v>
      </c>
    </row>
    <row r="438" spans="1:10" x14ac:dyDescent="0.25">
      <c r="A438">
        <v>437</v>
      </c>
      <c r="B438" t="s">
        <v>444</v>
      </c>
      <c r="C438">
        <v>14700</v>
      </c>
      <c r="D438">
        <v>14753</v>
      </c>
      <c r="E438">
        <v>52</v>
      </c>
      <c r="F438">
        <v>15998.195433003901</v>
      </c>
      <c r="G438">
        <v>13.45733299894483</v>
      </c>
      <c r="H438">
        <v>11396.910865518539</v>
      </c>
      <c r="I438">
        <v>14030</v>
      </c>
      <c r="J438">
        <v>14149</v>
      </c>
    </row>
    <row r="439" spans="1:10" x14ac:dyDescent="0.25">
      <c r="A439">
        <v>438</v>
      </c>
      <c r="B439" t="s">
        <v>445</v>
      </c>
      <c r="C439">
        <v>14700</v>
      </c>
      <c r="D439">
        <v>14746</v>
      </c>
      <c r="E439">
        <v>53</v>
      </c>
      <c r="F439">
        <v>16299.4558797029</v>
      </c>
      <c r="G439">
        <v>12.37345798344276</v>
      </c>
      <c r="H439">
        <v>12879.82467372238</v>
      </c>
      <c r="I439">
        <v>14030</v>
      </c>
      <c r="J439">
        <v>14119</v>
      </c>
    </row>
    <row r="440" spans="1:10" x14ac:dyDescent="0.25">
      <c r="A440">
        <v>439</v>
      </c>
      <c r="B440" t="s">
        <v>446</v>
      </c>
      <c r="C440">
        <v>14700</v>
      </c>
      <c r="D440">
        <v>14760</v>
      </c>
      <c r="E440">
        <v>54</v>
      </c>
      <c r="F440">
        <v>16379.65198998608</v>
      </c>
      <c r="G440">
        <v>12.56071483649548</v>
      </c>
      <c r="H440">
        <v>13448.692966880681</v>
      </c>
      <c r="I440">
        <v>14030</v>
      </c>
      <c r="J440">
        <v>14194</v>
      </c>
    </row>
    <row r="441" spans="1:10" x14ac:dyDescent="0.25">
      <c r="A441">
        <v>440</v>
      </c>
      <c r="B441" t="s">
        <v>447</v>
      </c>
      <c r="C441">
        <v>14700</v>
      </c>
      <c r="D441">
        <v>14751</v>
      </c>
      <c r="E441">
        <v>55</v>
      </c>
      <c r="F441">
        <v>16446.432119696619</v>
      </c>
      <c r="G441">
        <v>15.60029777075461</v>
      </c>
      <c r="H441">
        <v>12105.71864695868</v>
      </c>
      <c r="I441">
        <v>14030</v>
      </c>
      <c r="J441">
        <v>14147</v>
      </c>
    </row>
    <row r="442" spans="1:10" x14ac:dyDescent="0.25">
      <c r="A442">
        <v>441</v>
      </c>
      <c r="B442" t="s">
        <v>448</v>
      </c>
      <c r="C442">
        <v>14700</v>
      </c>
      <c r="D442">
        <v>14737</v>
      </c>
      <c r="E442">
        <v>56</v>
      </c>
      <c r="F442">
        <v>16678.460767615961</v>
      </c>
      <c r="G442">
        <v>13.95084609393677</v>
      </c>
      <c r="H442">
        <v>10030.564521257609</v>
      </c>
      <c r="I442">
        <v>14030</v>
      </c>
      <c r="J442">
        <v>14081</v>
      </c>
    </row>
    <row r="443" spans="1:10" x14ac:dyDescent="0.25">
      <c r="A443">
        <v>442</v>
      </c>
      <c r="B443" t="s">
        <v>449</v>
      </c>
      <c r="C443">
        <v>14700</v>
      </c>
      <c r="D443">
        <v>14750</v>
      </c>
      <c r="E443">
        <v>57</v>
      </c>
      <c r="F443">
        <v>16780.31676557336</v>
      </c>
      <c r="G443">
        <v>12.623847209690661</v>
      </c>
      <c r="H443">
        <v>12508.319756673969</v>
      </c>
      <c r="I443">
        <v>14030</v>
      </c>
      <c r="J443">
        <v>14146</v>
      </c>
    </row>
    <row r="444" spans="1:10" x14ac:dyDescent="0.25">
      <c r="A444">
        <v>443</v>
      </c>
      <c r="B444" t="s">
        <v>450</v>
      </c>
      <c r="C444">
        <v>14700</v>
      </c>
      <c r="D444">
        <v>14759</v>
      </c>
      <c r="E444">
        <v>58</v>
      </c>
      <c r="F444">
        <v>17139.780330597019</v>
      </c>
      <c r="G444">
        <v>16.005990801842142</v>
      </c>
      <c r="H444">
        <v>13628.22216179436</v>
      </c>
      <c r="I444">
        <v>14030</v>
      </c>
      <c r="J444">
        <v>14193</v>
      </c>
    </row>
    <row r="445" spans="1:10" x14ac:dyDescent="0.25">
      <c r="A445">
        <v>444</v>
      </c>
      <c r="B445" t="s">
        <v>451</v>
      </c>
      <c r="C445">
        <v>14700</v>
      </c>
      <c r="D445">
        <v>14767</v>
      </c>
      <c r="E445">
        <v>59</v>
      </c>
      <c r="F445">
        <v>17284.358317234961</v>
      </c>
      <c r="G445">
        <v>13.389538930217061</v>
      </c>
      <c r="H445">
        <v>15097.93918127442</v>
      </c>
      <c r="I445">
        <v>14030</v>
      </c>
      <c r="J445">
        <v>14239</v>
      </c>
    </row>
    <row r="446" spans="1:10" x14ac:dyDescent="0.25">
      <c r="A446">
        <v>445</v>
      </c>
      <c r="B446" t="s">
        <v>452</v>
      </c>
      <c r="C446">
        <v>14700</v>
      </c>
      <c r="D446">
        <v>14761</v>
      </c>
      <c r="E446">
        <v>60</v>
      </c>
      <c r="F446">
        <v>17336.119774232699</v>
      </c>
      <c r="G446">
        <v>14.82788270763224</v>
      </c>
      <c r="H446">
        <v>13582.176364989031</v>
      </c>
      <c r="I446">
        <v>14030</v>
      </c>
      <c r="J446">
        <v>14195</v>
      </c>
    </row>
    <row r="447" spans="1:10" x14ac:dyDescent="0.25">
      <c r="A447">
        <v>446</v>
      </c>
      <c r="B447" t="s">
        <v>453</v>
      </c>
      <c r="C447">
        <v>14700</v>
      </c>
      <c r="D447">
        <v>14736</v>
      </c>
      <c r="E447">
        <v>61</v>
      </c>
      <c r="F447">
        <v>17386.560983822779</v>
      </c>
      <c r="G447">
        <v>14.50029164505467</v>
      </c>
      <c r="H447">
        <v>9097.3230391351226</v>
      </c>
      <c r="I447">
        <v>14030</v>
      </c>
      <c r="J447">
        <v>14080</v>
      </c>
    </row>
    <row r="448" spans="1:10" x14ac:dyDescent="0.25">
      <c r="A448">
        <v>447</v>
      </c>
      <c r="B448" t="s">
        <v>454</v>
      </c>
      <c r="C448">
        <v>14700</v>
      </c>
      <c r="D448">
        <v>14743</v>
      </c>
      <c r="E448">
        <v>62</v>
      </c>
      <c r="F448">
        <v>17485.00464230085</v>
      </c>
      <c r="G448">
        <v>14.905916063047879</v>
      </c>
      <c r="H448">
        <v>10020.365399725801</v>
      </c>
      <c r="I448">
        <v>14030</v>
      </c>
      <c r="J448">
        <v>14096</v>
      </c>
    </row>
    <row r="449" spans="1:10" x14ac:dyDescent="0.25">
      <c r="A449">
        <v>448</v>
      </c>
      <c r="B449" t="s">
        <v>455</v>
      </c>
      <c r="C449">
        <v>14700</v>
      </c>
      <c r="D449">
        <v>14742</v>
      </c>
      <c r="E449">
        <v>63</v>
      </c>
      <c r="F449">
        <v>17923.334126301961</v>
      </c>
      <c r="G449">
        <v>15.501269498803911</v>
      </c>
      <c r="H449">
        <v>8991.8245399050011</v>
      </c>
      <c r="I449">
        <v>14030</v>
      </c>
      <c r="J449">
        <v>14095</v>
      </c>
    </row>
    <row r="450" spans="1:10" x14ac:dyDescent="0.25">
      <c r="A450">
        <v>449</v>
      </c>
      <c r="B450" t="s">
        <v>456</v>
      </c>
      <c r="C450">
        <v>14700</v>
      </c>
      <c r="D450">
        <v>14762</v>
      </c>
      <c r="E450">
        <v>64</v>
      </c>
      <c r="F450">
        <v>18353.136589521931</v>
      </c>
      <c r="G450">
        <v>15.590645319099171</v>
      </c>
      <c r="H450">
        <v>13859.863565538821</v>
      </c>
      <c r="I450">
        <v>14030</v>
      </c>
      <c r="J450">
        <v>14196</v>
      </c>
    </row>
    <row r="451" spans="1:10" x14ac:dyDescent="0.25">
      <c r="A451">
        <v>450</v>
      </c>
      <c r="B451" t="s">
        <v>457</v>
      </c>
      <c r="C451">
        <v>14700</v>
      </c>
      <c r="D451">
        <v>14756</v>
      </c>
      <c r="E451">
        <v>65</v>
      </c>
      <c r="F451">
        <v>18505.6103359888</v>
      </c>
      <c r="G451">
        <v>15.92221985345029</v>
      </c>
      <c r="H451">
        <v>13492.709728631529</v>
      </c>
      <c r="I451">
        <v>14030</v>
      </c>
      <c r="J451">
        <v>14179</v>
      </c>
    </row>
    <row r="452" spans="1:10" x14ac:dyDescent="0.25">
      <c r="A452">
        <v>451</v>
      </c>
      <c r="B452" t="s">
        <v>458</v>
      </c>
      <c r="C452">
        <v>14700</v>
      </c>
      <c r="D452">
        <v>14749</v>
      </c>
      <c r="E452">
        <v>66</v>
      </c>
      <c r="F452">
        <v>18519.864981824099</v>
      </c>
      <c r="G452">
        <v>14.363395425941411</v>
      </c>
      <c r="H452">
        <v>14179.25471014675</v>
      </c>
      <c r="I452">
        <v>14030</v>
      </c>
      <c r="J452">
        <v>14145</v>
      </c>
    </row>
    <row r="453" spans="1:10" x14ac:dyDescent="0.25">
      <c r="A453">
        <v>452</v>
      </c>
      <c r="B453" t="s">
        <v>459</v>
      </c>
      <c r="C453">
        <v>14700</v>
      </c>
      <c r="D453">
        <v>14758</v>
      </c>
      <c r="E453">
        <v>67</v>
      </c>
      <c r="F453">
        <v>18658.41246919339</v>
      </c>
      <c r="G453">
        <v>17.315835635466492</v>
      </c>
      <c r="H453">
        <v>14359.962892761519</v>
      </c>
      <c r="I453">
        <v>14030</v>
      </c>
      <c r="J453">
        <v>14192</v>
      </c>
    </row>
    <row r="454" spans="1:10" x14ac:dyDescent="0.25">
      <c r="A454">
        <v>453</v>
      </c>
      <c r="B454" t="s">
        <v>460</v>
      </c>
      <c r="C454">
        <v>14700</v>
      </c>
      <c r="D454">
        <v>14748</v>
      </c>
      <c r="E454">
        <v>68</v>
      </c>
      <c r="F454">
        <v>18677.533942116519</v>
      </c>
      <c r="G454">
        <v>16.27866361014199</v>
      </c>
      <c r="H454">
        <v>11031.353164893329</v>
      </c>
      <c r="I454">
        <v>14030</v>
      </c>
      <c r="J454">
        <v>14121</v>
      </c>
    </row>
    <row r="455" spans="1:10" x14ac:dyDescent="0.25">
      <c r="A455">
        <v>454</v>
      </c>
      <c r="B455" t="s">
        <v>461</v>
      </c>
      <c r="C455">
        <v>14700</v>
      </c>
      <c r="D455">
        <v>14757</v>
      </c>
      <c r="E455">
        <v>69</v>
      </c>
      <c r="F455">
        <v>19298.0231472136</v>
      </c>
      <c r="G455">
        <v>17.41370967857759</v>
      </c>
      <c r="H455">
        <v>15154.356960468231</v>
      </c>
      <c r="I455">
        <v>14030</v>
      </c>
      <c r="J455">
        <v>14191</v>
      </c>
    </row>
    <row r="456" spans="1:10" x14ac:dyDescent="0.25">
      <c r="A456">
        <v>455</v>
      </c>
      <c r="B456" t="s">
        <v>462</v>
      </c>
      <c r="C456">
        <v>14700</v>
      </c>
      <c r="D456">
        <v>14765</v>
      </c>
      <c r="E456">
        <v>70</v>
      </c>
      <c r="F456">
        <v>19780.717762695331</v>
      </c>
      <c r="G456">
        <v>16.78426959572036</v>
      </c>
      <c r="H456">
        <v>15021.827414266691</v>
      </c>
      <c r="I456">
        <v>14030</v>
      </c>
      <c r="J456">
        <v>14220</v>
      </c>
    </row>
    <row r="457" spans="1:10" x14ac:dyDescent="0.25">
      <c r="A457">
        <v>456</v>
      </c>
      <c r="B457" t="s">
        <v>463</v>
      </c>
      <c r="C457">
        <v>14700</v>
      </c>
      <c r="D457">
        <v>14763</v>
      </c>
      <c r="E457">
        <v>71</v>
      </c>
      <c r="F457">
        <v>20459.89148935397</v>
      </c>
      <c r="G457">
        <v>18.28148141947133</v>
      </c>
      <c r="H457">
        <v>15931.835203816911</v>
      </c>
      <c r="I457">
        <v>14030</v>
      </c>
      <c r="J457">
        <v>14218</v>
      </c>
    </row>
    <row r="458" spans="1:10" x14ac:dyDescent="0.25">
      <c r="A458">
        <v>457</v>
      </c>
      <c r="B458" t="s">
        <v>464</v>
      </c>
      <c r="C458">
        <v>14700</v>
      </c>
      <c r="D458">
        <v>14755</v>
      </c>
      <c r="E458">
        <v>72</v>
      </c>
      <c r="F458">
        <v>20555.845546037901</v>
      </c>
      <c r="G458">
        <v>18.16937042570531</v>
      </c>
      <c r="H458">
        <v>15281.937004543939</v>
      </c>
      <c r="I458">
        <v>14030</v>
      </c>
      <c r="J458">
        <v>14178</v>
      </c>
    </row>
    <row r="459" spans="1:10" x14ac:dyDescent="0.25">
      <c r="A459">
        <v>458</v>
      </c>
      <c r="B459" t="s">
        <v>465</v>
      </c>
      <c r="C459">
        <v>14700</v>
      </c>
      <c r="D459">
        <v>14768</v>
      </c>
      <c r="E459">
        <v>73</v>
      </c>
      <c r="F459">
        <v>21075.757445521402</v>
      </c>
      <c r="G459">
        <v>18.993642544301689</v>
      </c>
      <c r="H459">
        <v>17240.87924057493</v>
      </c>
      <c r="I459">
        <v>14030</v>
      </c>
      <c r="J459">
        <v>14254</v>
      </c>
    </row>
    <row r="460" spans="1:10" x14ac:dyDescent="0.25">
      <c r="A460">
        <v>459</v>
      </c>
      <c r="B460" t="s">
        <v>466</v>
      </c>
      <c r="C460">
        <v>14700</v>
      </c>
      <c r="D460">
        <v>14766</v>
      </c>
      <c r="E460">
        <v>74</v>
      </c>
      <c r="F460">
        <v>21735.638853767829</v>
      </c>
      <c r="G460">
        <v>19.633548505347331</v>
      </c>
      <c r="H460">
        <v>17008.221914038779</v>
      </c>
      <c r="I460">
        <v>14030</v>
      </c>
      <c r="J460">
        <v>14238</v>
      </c>
    </row>
    <row r="461" spans="1:10" x14ac:dyDescent="0.25">
      <c r="A461">
        <v>460</v>
      </c>
      <c r="B461" t="s">
        <v>467</v>
      </c>
      <c r="C461">
        <v>14700</v>
      </c>
      <c r="D461">
        <v>14771</v>
      </c>
      <c r="E461">
        <v>75</v>
      </c>
      <c r="F461">
        <v>21810.96691204431</v>
      </c>
      <c r="G461">
        <v>18.975421095185169</v>
      </c>
      <c r="H461">
        <v>17965.275790266671</v>
      </c>
      <c r="I461">
        <v>14030</v>
      </c>
      <c r="J461">
        <v>14289</v>
      </c>
    </row>
    <row r="462" spans="1:10" x14ac:dyDescent="0.25">
      <c r="A462">
        <v>461</v>
      </c>
      <c r="B462" t="s">
        <v>468</v>
      </c>
      <c r="C462">
        <v>14700</v>
      </c>
      <c r="D462">
        <v>14769</v>
      </c>
      <c r="E462">
        <v>76</v>
      </c>
      <c r="F462">
        <v>22048.999469368311</v>
      </c>
      <c r="G462">
        <v>19.72357406218687</v>
      </c>
      <c r="H462">
        <v>18189.029130242019</v>
      </c>
      <c r="I462">
        <v>14030</v>
      </c>
      <c r="J462">
        <v>14269</v>
      </c>
    </row>
    <row r="463" spans="1:10" x14ac:dyDescent="0.25">
      <c r="A463">
        <v>462</v>
      </c>
      <c r="B463" t="s">
        <v>469</v>
      </c>
      <c r="C463">
        <v>14700</v>
      </c>
      <c r="D463">
        <v>14770</v>
      </c>
      <c r="E463">
        <v>77</v>
      </c>
      <c r="F463">
        <v>22463.63370510226</v>
      </c>
      <c r="G463">
        <v>21.32984417634739</v>
      </c>
      <c r="H463">
        <v>18573.805369028509</v>
      </c>
      <c r="I463">
        <v>14030</v>
      </c>
      <c r="J463">
        <v>14288</v>
      </c>
    </row>
    <row r="464" spans="1:10" x14ac:dyDescent="0.25">
      <c r="A464">
        <v>463</v>
      </c>
      <c r="B464" t="s">
        <v>470</v>
      </c>
      <c r="C464">
        <v>14701</v>
      </c>
      <c r="D464">
        <v>14701</v>
      </c>
      <c r="E464">
        <v>1</v>
      </c>
      <c r="F464">
        <v>0</v>
      </c>
      <c r="G464">
        <v>0</v>
      </c>
      <c r="H464">
        <v>0</v>
      </c>
      <c r="I464">
        <v>14031</v>
      </c>
      <c r="J464">
        <v>14031</v>
      </c>
    </row>
    <row r="465" spans="1:10" x14ac:dyDescent="0.25">
      <c r="A465">
        <v>464</v>
      </c>
      <c r="B465" t="s">
        <v>471</v>
      </c>
      <c r="C465">
        <v>14701</v>
      </c>
      <c r="D465">
        <v>14705</v>
      </c>
      <c r="E465">
        <v>2</v>
      </c>
      <c r="F465">
        <v>997.53882326714961</v>
      </c>
      <c r="G465">
        <v>0.74815411745036187</v>
      </c>
      <c r="H465">
        <v>987.12701035728321</v>
      </c>
      <c r="I465">
        <v>14031</v>
      </c>
      <c r="J465">
        <v>14037</v>
      </c>
    </row>
    <row r="466" spans="1:10" x14ac:dyDescent="0.25">
      <c r="A466">
        <v>465</v>
      </c>
      <c r="B466" t="s">
        <v>472</v>
      </c>
      <c r="C466">
        <v>14701</v>
      </c>
      <c r="D466">
        <v>14700</v>
      </c>
      <c r="E466">
        <v>3</v>
      </c>
      <c r="F466">
        <v>1026.1626050884131</v>
      </c>
      <c r="G466">
        <v>0.99499745087912883</v>
      </c>
      <c r="H466">
        <v>885.90827967770224</v>
      </c>
      <c r="I466">
        <v>14031</v>
      </c>
      <c r="J466">
        <v>14030</v>
      </c>
    </row>
    <row r="467" spans="1:10" x14ac:dyDescent="0.25">
      <c r="A467">
        <v>466</v>
      </c>
      <c r="B467" t="s">
        <v>473</v>
      </c>
      <c r="C467">
        <v>14701</v>
      </c>
      <c r="D467">
        <v>14702</v>
      </c>
      <c r="E467">
        <v>4</v>
      </c>
      <c r="F467">
        <v>1206.229590648489</v>
      </c>
      <c r="G467">
        <v>1.175064436439206</v>
      </c>
      <c r="H467">
        <v>851.38849449992802</v>
      </c>
      <c r="I467">
        <v>14031</v>
      </c>
      <c r="J467">
        <v>14032</v>
      </c>
    </row>
    <row r="468" spans="1:10" x14ac:dyDescent="0.25">
      <c r="A468">
        <v>467</v>
      </c>
      <c r="B468" t="s">
        <v>474</v>
      </c>
      <c r="C468">
        <v>14701</v>
      </c>
      <c r="D468">
        <v>14697</v>
      </c>
      <c r="E468">
        <v>5</v>
      </c>
      <c r="F468">
        <v>1500.839671937631</v>
      </c>
      <c r="G468">
        <v>1.469674517728345</v>
      </c>
      <c r="H468">
        <v>1408.639459457009</v>
      </c>
      <c r="I468">
        <v>14031</v>
      </c>
      <c r="J468">
        <v>14015</v>
      </c>
    </row>
    <row r="469" spans="1:10" x14ac:dyDescent="0.25">
      <c r="A469">
        <v>468</v>
      </c>
      <c r="B469" t="s">
        <v>475</v>
      </c>
      <c r="C469">
        <v>14701</v>
      </c>
      <c r="D469">
        <v>14696</v>
      </c>
      <c r="E469">
        <v>6</v>
      </c>
      <c r="F469">
        <v>1547.288362684925</v>
      </c>
      <c r="G469">
        <v>1.4747718843462621</v>
      </c>
      <c r="H469">
        <v>1336.9385552780491</v>
      </c>
      <c r="I469">
        <v>14031</v>
      </c>
      <c r="J469">
        <v>14014</v>
      </c>
    </row>
    <row r="470" spans="1:10" x14ac:dyDescent="0.25">
      <c r="A470">
        <v>469</v>
      </c>
      <c r="B470" t="s">
        <v>476</v>
      </c>
      <c r="C470">
        <v>14701</v>
      </c>
      <c r="D470">
        <v>14698</v>
      </c>
      <c r="E470">
        <v>7</v>
      </c>
      <c r="F470">
        <v>1569.260429874176</v>
      </c>
      <c r="G470">
        <v>1.5380952756648909</v>
      </c>
      <c r="H470">
        <v>1427.4719139646591</v>
      </c>
      <c r="I470">
        <v>14031</v>
      </c>
      <c r="J470">
        <v>14028</v>
      </c>
    </row>
    <row r="471" spans="1:10" x14ac:dyDescent="0.25">
      <c r="A471">
        <v>470</v>
      </c>
      <c r="B471" t="s">
        <v>477</v>
      </c>
      <c r="C471">
        <v>14701</v>
      </c>
      <c r="D471">
        <v>14699</v>
      </c>
      <c r="E471">
        <v>8</v>
      </c>
      <c r="F471">
        <v>1569.260429874176</v>
      </c>
      <c r="G471">
        <v>1.5380952756648909</v>
      </c>
      <c r="H471">
        <v>1427.4719139646591</v>
      </c>
      <c r="I471">
        <v>14031</v>
      </c>
      <c r="J471">
        <v>14029</v>
      </c>
    </row>
    <row r="472" spans="1:10" x14ac:dyDescent="0.25">
      <c r="A472">
        <v>471</v>
      </c>
      <c r="B472" t="s">
        <v>478</v>
      </c>
      <c r="C472">
        <v>14701</v>
      </c>
      <c r="D472">
        <v>14706</v>
      </c>
      <c r="E472">
        <v>9</v>
      </c>
      <c r="F472">
        <v>1684.7830133077359</v>
      </c>
      <c r="G472">
        <v>1.653617859098452</v>
      </c>
      <c r="H472">
        <v>1321.664318131044</v>
      </c>
      <c r="I472">
        <v>14031</v>
      </c>
      <c r="J472">
        <v>14038</v>
      </c>
    </row>
    <row r="473" spans="1:10" x14ac:dyDescent="0.25">
      <c r="A473">
        <v>472</v>
      </c>
      <c r="B473" t="s">
        <v>479</v>
      </c>
      <c r="C473">
        <v>14701</v>
      </c>
      <c r="D473">
        <v>14711</v>
      </c>
      <c r="E473">
        <v>10</v>
      </c>
      <c r="F473">
        <v>2010.2724317164709</v>
      </c>
      <c r="G473">
        <v>1.5077043237873531</v>
      </c>
      <c r="H473">
        <v>1992.630208547273</v>
      </c>
      <c r="I473">
        <v>14031</v>
      </c>
      <c r="J473">
        <v>14044</v>
      </c>
    </row>
    <row r="474" spans="1:10" x14ac:dyDescent="0.25">
      <c r="A474">
        <v>473</v>
      </c>
      <c r="B474" t="s">
        <v>480</v>
      </c>
      <c r="C474">
        <v>14701</v>
      </c>
      <c r="D474">
        <v>14707</v>
      </c>
      <c r="E474">
        <v>11</v>
      </c>
      <c r="F474">
        <v>2274.2915172071562</v>
      </c>
      <c r="G474">
        <v>2.2431263629978728</v>
      </c>
      <c r="H474">
        <v>1887.285257804104</v>
      </c>
      <c r="I474">
        <v>14031</v>
      </c>
      <c r="J474">
        <v>14039</v>
      </c>
    </row>
    <row r="475" spans="1:10" x14ac:dyDescent="0.25">
      <c r="A475">
        <v>474</v>
      </c>
      <c r="B475" t="s">
        <v>481</v>
      </c>
      <c r="C475">
        <v>14701</v>
      </c>
      <c r="D475">
        <v>14703</v>
      </c>
      <c r="E475">
        <v>12</v>
      </c>
      <c r="F475">
        <v>3022.412662589235</v>
      </c>
      <c r="G475">
        <v>2.9912475083799519</v>
      </c>
      <c r="H475">
        <v>2090.344796651339</v>
      </c>
      <c r="I475">
        <v>14031</v>
      </c>
      <c r="J475">
        <v>14033</v>
      </c>
    </row>
    <row r="476" spans="1:10" x14ac:dyDescent="0.25">
      <c r="A476">
        <v>475</v>
      </c>
      <c r="B476" t="s">
        <v>482</v>
      </c>
      <c r="C476">
        <v>14701</v>
      </c>
      <c r="D476">
        <v>14710</v>
      </c>
      <c r="E476">
        <v>13</v>
      </c>
      <c r="F476">
        <v>3115.2151230500649</v>
      </c>
      <c r="G476">
        <v>2.8324089083174968</v>
      </c>
      <c r="H476">
        <v>2743.4507421943658</v>
      </c>
      <c r="I476">
        <v>14031</v>
      </c>
      <c r="J476">
        <v>14043</v>
      </c>
    </row>
    <row r="477" spans="1:10" x14ac:dyDescent="0.25">
      <c r="A477">
        <v>476</v>
      </c>
      <c r="B477" t="s">
        <v>483</v>
      </c>
      <c r="C477">
        <v>14701</v>
      </c>
      <c r="D477">
        <v>14716</v>
      </c>
      <c r="E477">
        <v>14</v>
      </c>
      <c r="F477">
        <v>3975.8366249122259</v>
      </c>
      <c r="G477">
        <v>2.843748373916148</v>
      </c>
      <c r="H477">
        <v>2934.1772732939139</v>
      </c>
      <c r="I477">
        <v>14031</v>
      </c>
      <c r="J477">
        <v>14049</v>
      </c>
    </row>
    <row r="478" spans="1:10" x14ac:dyDescent="0.25">
      <c r="A478">
        <v>477</v>
      </c>
      <c r="B478" t="s">
        <v>484</v>
      </c>
      <c r="C478">
        <v>14701</v>
      </c>
      <c r="D478">
        <v>14725</v>
      </c>
      <c r="E478">
        <v>15</v>
      </c>
      <c r="F478">
        <v>3991.9185852698301</v>
      </c>
      <c r="G478">
        <v>2.993938938952375</v>
      </c>
      <c r="H478">
        <v>3924.3858570998232</v>
      </c>
      <c r="I478">
        <v>14031</v>
      </c>
      <c r="J478">
        <v>14065</v>
      </c>
    </row>
    <row r="479" spans="1:10" x14ac:dyDescent="0.25">
      <c r="A479">
        <v>478</v>
      </c>
      <c r="B479" t="s">
        <v>485</v>
      </c>
      <c r="C479">
        <v>14701</v>
      </c>
      <c r="D479">
        <v>14712</v>
      </c>
      <c r="E479">
        <v>16</v>
      </c>
      <c r="F479">
        <v>4264.3554975846646</v>
      </c>
      <c r="G479">
        <v>3.0141708222399508</v>
      </c>
      <c r="H479">
        <v>2936.5802922091339</v>
      </c>
      <c r="I479">
        <v>14031</v>
      </c>
      <c r="J479">
        <v>14045</v>
      </c>
    </row>
    <row r="480" spans="1:10" x14ac:dyDescent="0.25">
      <c r="A480">
        <v>479</v>
      </c>
      <c r="B480" t="s">
        <v>486</v>
      </c>
      <c r="C480">
        <v>14701</v>
      </c>
      <c r="D480">
        <v>14724</v>
      </c>
      <c r="E480">
        <v>17</v>
      </c>
      <c r="F480">
        <v>5123.5126711070461</v>
      </c>
      <c r="G480">
        <v>3.8674645228925359</v>
      </c>
      <c r="H480">
        <v>4212.8281421289976</v>
      </c>
      <c r="I480">
        <v>14031</v>
      </c>
      <c r="J480">
        <v>14064</v>
      </c>
    </row>
    <row r="481" spans="1:10" x14ac:dyDescent="0.25">
      <c r="A481">
        <v>480</v>
      </c>
      <c r="B481" t="s">
        <v>487</v>
      </c>
      <c r="C481">
        <v>14701</v>
      </c>
      <c r="D481">
        <v>14713</v>
      </c>
      <c r="E481">
        <v>18</v>
      </c>
      <c r="F481">
        <v>5215.2465587351107</v>
      </c>
      <c r="G481">
        <v>3.5847054589302192</v>
      </c>
      <c r="H481">
        <v>3206.890395080191</v>
      </c>
      <c r="I481">
        <v>14031</v>
      </c>
      <c r="J481">
        <v>14046</v>
      </c>
    </row>
    <row r="482" spans="1:10" x14ac:dyDescent="0.25">
      <c r="A482">
        <v>481</v>
      </c>
      <c r="B482" t="s">
        <v>488</v>
      </c>
      <c r="C482">
        <v>14701</v>
      </c>
      <c r="D482">
        <v>14733</v>
      </c>
      <c r="E482">
        <v>19</v>
      </c>
      <c r="F482">
        <v>5400.5270843659737</v>
      </c>
      <c r="G482">
        <v>4.0503953132744854</v>
      </c>
      <c r="H482">
        <v>4851.9982331691581</v>
      </c>
      <c r="I482">
        <v>14031</v>
      </c>
      <c r="J482">
        <v>14077</v>
      </c>
    </row>
    <row r="483" spans="1:10" x14ac:dyDescent="0.25">
      <c r="A483">
        <v>482</v>
      </c>
      <c r="B483" t="s">
        <v>489</v>
      </c>
      <c r="C483">
        <v>14701</v>
      </c>
      <c r="D483">
        <v>14722</v>
      </c>
      <c r="E483">
        <v>20</v>
      </c>
      <c r="F483">
        <v>5607.7102971682507</v>
      </c>
      <c r="G483">
        <v>5.3249040824356806</v>
      </c>
      <c r="H483">
        <v>4689.394637306179</v>
      </c>
      <c r="I483">
        <v>14031</v>
      </c>
      <c r="J483">
        <v>14062</v>
      </c>
    </row>
    <row r="484" spans="1:10" x14ac:dyDescent="0.25">
      <c r="A484">
        <v>483</v>
      </c>
      <c r="B484" t="s">
        <v>490</v>
      </c>
      <c r="C484">
        <v>14701</v>
      </c>
      <c r="D484">
        <v>14704</v>
      </c>
      <c r="E484">
        <v>21</v>
      </c>
      <c r="F484">
        <v>5848.44214619179</v>
      </c>
      <c r="G484">
        <v>4.8288876736487074</v>
      </c>
      <c r="H484">
        <v>4788.0730705313663</v>
      </c>
      <c r="I484">
        <v>14031</v>
      </c>
      <c r="J484">
        <v>14036</v>
      </c>
    </row>
    <row r="485" spans="1:10" x14ac:dyDescent="0.25">
      <c r="A485">
        <v>484</v>
      </c>
      <c r="B485" t="s">
        <v>491</v>
      </c>
      <c r="C485">
        <v>14701</v>
      </c>
      <c r="D485">
        <v>14723</v>
      </c>
      <c r="E485">
        <v>22</v>
      </c>
      <c r="F485">
        <v>5902.6336004888899</v>
      </c>
      <c r="G485">
        <v>4.4252307480551547</v>
      </c>
      <c r="H485">
        <v>4741.321794649295</v>
      </c>
      <c r="I485">
        <v>14031</v>
      </c>
      <c r="J485">
        <v>14063</v>
      </c>
    </row>
    <row r="486" spans="1:10" x14ac:dyDescent="0.25">
      <c r="A486">
        <v>485</v>
      </c>
      <c r="B486" t="s">
        <v>492</v>
      </c>
      <c r="C486">
        <v>14701</v>
      </c>
      <c r="D486">
        <v>14709</v>
      </c>
      <c r="E486">
        <v>23</v>
      </c>
      <c r="F486">
        <v>6085.4433459386273</v>
      </c>
      <c r="G486">
        <v>4.9710883934968084</v>
      </c>
      <c r="H486">
        <v>4990.4543071490807</v>
      </c>
      <c r="I486">
        <v>14031</v>
      </c>
      <c r="J486">
        <v>14042</v>
      </c>
    </row>
    <row r="487" spans="1:10" x14ac:dyDescent="0.25">
      <c r="A487">
        <v>486</v>
      </c>
      <c r="B487" t="s">
        <v>493</v>
      </c>
      <c r="C487">
        <v>14701</v>
      </c>
      <c r="D487">
        <v>14721</v>
      </c>
      <c r="E487">
        <v>24</v>
      </c>
      <c r="F487">
        <v>6509.9294175998066</v>
      </c>
      <c r="G487">
        <v>6.2271232028672374</v>
      </c>
      <c r="H487">
        <v>5541.3797120410227</v>
      </c>
      <c r="I487">
        <v>14031</v>
      </c>
      <c r="J487">
        <v>14061</v>
      </c>
    </row>
    <row r="488" spans="1:10" x14ac:dyDescent="0.25">
      <c r="A488">
        <v>487</v>
      </c>
      <c r="B488" t="s">
        <v>494</v>
      </c>
      <c r="C488">
        <v>14701</v>
      </c>
      <c r="D488">
        <v>14714</v>
      </c>
      <c r="E488">
        <v>25</v>
      </c>
      <c r="F488">
        <v>7073.6348845255116</v>
      </c>
      <c r="G488">
        <v>4.7024273296841184</v>
      </c>
      <c r="H488">
        <v>4214.2732787639106</v>
      </c>
      <c r="I488">
        <v>14031</v>
      </c>
      <c r="J488">
        <v>14047</v>
      </c>
    </row>
    <row r="489" spans="1:10" x14ac:dyDescent="0.25">
      <c r="A489">
        <v>488</v>
      </c>
      <c r="B489" t="s">
        <v>495</v>
      </c>
      <c r="C489">
        <v>14701</v>
      </c>
      <c r="D489">
        <v>14715</v>
      </c>
      <c r="E489">
        <v>26</v>
      </c>
      <c r="F489">
        <v>7091.4885221780933</v>
      </c>
      <c r="G489">
        <v>5.5747154992404884</v>
      </c>
      <c r="H489">
        <v>5923.3210485668733</v>
      </c>
      <c r="I489">
        <v>14031</v>
      </c>
      <c r="J489">
        <v>14048</v>
      </c>
    </row>
    <row r="490" spans="1:10" x14ac:dyDescent="0.25">
      <c r="A490">
        <v>489</v>
      </c>
      <c r="B490" t="s">
        <v>496</v>
      </c>
      <c r="C490">
        <v>14701</v>
      </c>
      <c r="D490">
        <v>14732</v>
      </c>
      <c r="E490">
        <v>27</v>
      </c>
      <c r="F490">
        <v>7173.5334543100334</v>
      </c>
      <c r="G490">
        <v>5.3801500907325286</v>
      </c>
      <c r="H490">
        <v>5723.9725506962677</v>
      </c>
      <c r="I490">
        <v>14031</v>
      </c>
      <c r="J490">
        <v>14076</v>
      </c>
    </row>
    <row r="491" spans="1:10" x14ac:dyDescent="0.25">
      <c r="A491">
        <v>490</v>
      </c>
      <c r="B491" t="s">
        <v>497</v>
      </c>
      <c r="C491">
        <v>14701</v>
      </c>
      <c r="D491">
        <v>14731</v>
      </c>
      <c r="E491">
        <v>28</v>
      </c>
      <c r="F491">
        <v>7422.0792529894125</v>
      </c>
      <c r="G491">
        <v>7.1392730382568441</v>
      </c>
      <c r="H491">
        <v>6437.5691961625516</v>
      </c>
      <c r="I491">
        <v>14031</v>
      </c>
      <c r="J491">
        <v>14075</v>
      </c>
    </row>
    <row r="492" spans="1:10" x14ac:dyDescent="0.25">
      <c r="A492">
        <v>491</v>
      </c>
      <c r="B492" t="s">
        <v>498</v>
      </c>
      <c r="C492">
        <v>14701</v>
      </c>
      <c r="D492">
        <v>14720</v>
      </c>
      <c r="E492">
        <v>29</v>
      </c>
      <c r="F492">
        <v>7534.4714578369694</v>
      </c>
      <c r="G492">
        <v>5.8405052606358137</v>
      </c>
      <c r="H492">
        <v>6357.5023888662063</v>
      </c>
      <c r="I492">
        <v>14031</v>
      </c>
      <c r="J492">
        <v>14060</v>
      </c>
    </row>
    <row r="493" spans="1:10" x14ac:dyDescent="0.25">
      <c r="A493">
        <v>492</v>
      </c>
      <c r="B493" t="s">
        <v>499</v>
      </c>
      <c r="C493">
        <v>14701</v>
      </c>
      <c r="D493">
        <v>14708</v>
      </c>
      <c r="E493">
        <v>30</v>
      </c>
      <c r="F493">
        <v>7554.45276374697</v>
      </c>
      <c r="G493">
        <v>4.9882291819373368</v>
      </c>
      <c r="H493">
        <v>4524.2611843723862</v>
      </c>
      <c r="I493">
        <v>14031</v>
      </c>
      <c r="J493">
        <v>14040</v>
      </c>
    </row>
    <row r="494" spans="1:10" x14ac:dyDescent="0.25">
      <c r="A494">
        <v>493</v>
      </c>
      <c r="B494" t="s">
        <v>500</v>
      </c>
      <c r="C494">
        <v>14701</v>
      </c>
      <c r="D494">
        <v>14745</v>
      </c>
      <c r="E494">
        <v>31</v>
      </c>
      <c r="F494">
        <v>7935.8085732990212</v>
      </c>
      <c r="G494">
        <v>6.3650659834407302</v>
      </c>
      <c r="H494">
        <v>7071.1867095953976</v>
      </c>
      <c r="I494">
        <v>14031</v>
      </c>
      <c r="J494">
        <v>14109</v>
      </c>
    </row>
    <row r="495" spans="1:10" x14ac:dyDescent="0.25">
      <c r="A495">
        <v>494</v>
      </c>
      <c r="B495" t="s">
        <v>501</v>
      </c>
      <c r="C495">
        <v>14701</v>
      </c>
      <c r="D495">
        <v>14719</v>
      </c>
      <c r="E495">
        <v>32</v>
      </c>
      <c r="F495">
        <v>8403.5187096258815</v>
      </c>
      <c r="G495">
        <v>6.3619336117091621</v>
      </c>
      <c r="H495">
        <v>7214.7534968221407</v>
      </c>
      <c r="I495">
        <v>14031</v>
      </c>
      <c r="J495">
        <v>14059</v>
      </c>
    </row>
    <row r="496" spans="1:10" x14ac:dyDescent="0.25">
      <c r="A496">
        <v>495</v>
      </c>
      <c r="B496" t="s">
        <v>502</v>
      </c>
      <c r="C496">
        <v>14701</v>
      </c>
      <c r="D496">
        <v>14730</v>
      </c>
      <c r="E496">
        <v>33</v>
      </c>
      <c r="F496">
        <v>8891.7781645174327</v>
      </c>
      <c r="G496">
        <v>6.6628800138668636</v>
      </c>
      <c r="H496">
        <v>7706.6963080211854</v>
      </c>
      <c r="I496">
        <v>14031</v>
      </c>
      <c r="J496">
        <v>14074</v>
      </c>
    </row>
    <row r="497" spans="1:10" x14ac:dyDescent="0.25">
      <c r="A497">
        <v>496</v>
      </c>
      <c r="B497" t="s">
        <v>503</v>
      </c>
      <c r="C497">
        <v>14701</v>
      </c>
      <c r="D497">
        <v>14747</v>
      </c>
      <c r="E497">
        <v>34</v>
      </c>
      <c r="F497">
        <v>9445.6448765965688</v>
      </c>
      <c r="G497">
        <v>7.8312751521663726</v>
      </c>
      <c r="H497">
        <v>8063.1374789291567</v>
      </c>
      <c r="I497">
        <v>14031</v>
      </c>
      <c r="J497">
        <v>14120</v>
      </c>
    </row>
    <row r="498" spans="1:10" x14ac:dyDescent="0.25">
      <c r="A498">
        <v>497</v>
      </c>
      <c r="B498" t="s">
        <v>504</v>
      </c>
      <c r="C498">
        <v>14701</v>
      </c>
      <c r="D498">
        <v>14717</v>
      </c>
      <c r="E498">
        <v>35</v>
      </c>
      <c r="F498">
        <v>9579.6952742335416</v>
      </c>
      <c r="G498">
        <v>8.2060583209265623</v>
      </c>
      <c r="H498">
        <v>4027.3439954024452</v>
      </c>
      <c r="I498">
        <v>14031</v>
      </c>
      <c r="J498">
        <v>14050</v>
      </c>
    </row>
    <row r="499" spans="1:10" x14ac:dyDescent="0.25">
      <c r="A499">
        <v>498</v>
      </c>
      <c r="B499" t="s">
        <v>505</v>
      </c>
      <c r="C499">
        <v>14701</v>
      </c>
      <c r="D499">
        <v>14726</v>
      </c>
      <c r="E499">
        <v>36</v>
      </c>
      <c r="F499">
        <v>10110.90149323158</v>
      </c>
      <c r="G499">
        <v>8.540158903373289</v>
      </c>
      <c r="H499">
        <v>5326.9947436338616</v>
      </c>
      <c r="I499">
        <v>14031</v>
      </c>
      <c r="J499">
        <v>14066</v>
      </c>
    </row>
    <row r="500" spans="1:10" x14ac:dyDescent="0.25">
      <c r="A500">
        <v>499</v>
      </c>
      <c r="B500" t="s">
        <v>506</v>
      </c>
      <c r="C500">
        <v>14701</v>
      </c>
      <c r="D500">
        <v>14718</v>
      </c>
      <c r="E500">
        <v>37</v>
      </c>
      <c r="F500">
        <v>10266.516161412739</v>
      </c>
      <c r="G500">
        <v>8.8928792081057626</v>
      </c>
      <c r="H500">
        <v>4032.6763315531471</v>
      </c>
      <c r="I500">
        <v>14031</v>
      </c>
      <c r="J500">
        <v>14051</v>
      </c>
    </row>
    <row r="501" spans="1:10" x14ac:dyDescent="0.25">
      <c r="A501">
        <v>500</v>
      </c>
      <c r="B501" t="s">
        <v>507</v>
      </c>
      <c r="C501">
        <v>14701</v>
      </c>
      <c r="D501">
        <v>14752</v>
      </c>
      <c r="E501">
        <v>38</v>
      </c>
      <c r="F501">
        <v>10790.34752392374</v>
      </c>
      <c r="G501">
        <v>8.1536674912917437</v>
      </c>
      <c r="H501">
        <v>10043.32067584295</v>
      </c>
      <c r="I501">
        <v>14031</v>
      </c>
      <c r="J501">
        <v>14148</v>
      </c>
    </row>
    <row r="502" spans="1:10" x14ac:dyDescent="0.25">
      <c r="A502">
        <v>501</v>
      </c>
      <c r="B502" t="s">
        <v>508</v>
      </c>
      <c r="C502">
        <v>14701</v>
      </c>
      <c r="D502">
        <v>14740</v>
      </c>
      <c r="E502">
        <v>39</v>
      </c>
      <c r="F502">
        <v>11120.56517841833</v>
      </c>
      <c r="G502">
        <v>8.0001522222074009</v>
      </c>
      <c r="H502">
        <v>9916.7197015741749</v>
      </c>
      <c r="I502">
        <v>14031</v>
      </c>
      <c r="J502">
        <v>14093</v>
      </c>
    </row>
    <row r="503" spans="1:10" x14ac:dyDescent="0.25">
      <c r="A503">
        <v>502</v>
      </c>
      <c r="B503" t="s">
        <v>509</v>
      </c>
      <c r="C503">
        <v>14701</v>
      </c>
      <c r="D503">
        <v>14695</v>
      </c>
      <c r="E503">
        <v>40</v>
      </c>
      <c r="F503">
        <v>11129.90834127046</v>
      </c>
      <c r="G503">
        <v>8.9481407504247059</v>
      </c>
      <c r="H503">
        <v>8833.5314168921232</v>
      </c>
      <c r="I503">
        <v>14031</v>
      </c>
      <c r="J503">
        <v>0</v>
      </c>
    </row>
    <row r="504" spans="1:10" x14ac:dyDescent="0.25">
      <c r="A504">
        <v>503</v>
      </c>
      <c r="B504" t="s">
        <v>510</v>
      </c>
      <c r="C504">
        <v>14701</v>
      </c>
      <c r="D504">
        <v>14729</v>
      </c>
      <c r="E504">
        <v>41</v>
      </c>
      <c r="F504">
        <v>11269.433890450029</v>
      </c>
      <c r="G504">
        <v>8.4490510377619117</v>
      </c>
      <c r="H504">
        <v>8532.2079972231259</v>
      </c>
      <c r="I504">
        <v>14031</v>
      </c>
      <c r="J504">
        <v>14073</v>
      </c>
    </row>
    <row r="505" spans="1:10" x14ac:dyDescent="0.25">
      <c r="A505">
        <v>504</v>
      </c>
      <c r="B505" t="s">
        <v>511</v>
      </c>
      <c r="C505">
        <v>14701</v>
      </c>
      <c r="D505">
        <v>14741</v>
      </c>
      <c r="E505">
        <v>42</v>
      </c>
      <c r="F505">
        <v>11347.477719289771</v>
      </c>
      <c r="G505">
        <v>9.7286762778712106</v>
      </c>
      <c r="H505">
        <v>6983.6295366388276</v>
      </c>
      <c r="I505">
        <v>14031</v>
      </c>
      <c r="J505">
        <v>14094</v>
      </c>
    </row>
    <row r="506" spans="1:10" x14ac:dyDescent="0.25">
      <c r="A506">
        <v>505</v>
      </c>
      <c r="B506" t="s">
        <v>512</v>
      </c>
      <c r="C506">
        <v>14701</v>
      </c>
      <c r="D506">
        <v>14727</v>
      </c>
      <c r="E506">
        <v>43</v>
      </c>
      <c r="F506">
        <v>11476.817979713091</v>
      </c>
      <c r="G506">
        <v>9.9060753898547933</v>
      </c>
      <c r="H506">
        <v>5587.136461723685</v>
      </c>
      <c r="I506">
        <v>14031</v>
      </c>
      <c r="J506">
        <v>14067</v>
      </c>
    </row>
    <row r="507" spans="1:10" x14ac:dyDescent="0.25">
      <c r="A507">
        <v>506</v>
      </c>
      <c r="B507" t="s">
        <v>513</v>
      </c>
      <c r="C507">
        <v>14701</v>
      </c>
      <c r="D507">
        <v>14739</v>
      </c>
      <c r="E507">
        <v>44</v>
      </c>
      <c r="F507">
        <v>12229.89793258234</v>
      </c>
      <c r="G507">
        <v>8.7505382491094608</v>
      </c>
      <c r="H507">
        <v>10740.228992881101</v>
      </c>
      <c r="I507">
        <v>14031</v>
      </c>
      <c r="J507">
        <v>14092</v>
      </c>
    </row>
    <row r="508" spans="1:10" x14ac:dyDescent="0.25">
      <c r="A508">
        <v>507</v>
      </c>
      <c r="B508" t="s">
        <v>514</v>
      </c>
      <c r="C508">
        <v>14701</v>
      </c>
      <c r="D508">
        <v>14734</v>
      </c>
      <c r="E508">
        <v>45</v>
      </c>
      <c r="F508">
        <v>12382.9918971809</v>
      </c>
      <c r="G508">
        <v>10.556207799930339</v>
      </c>
      <c r="H508">
        <v>7130.4919624222111</v>
      </c>
      <c r="I508">
        <v>14031</v>
      </c>
      <c r="J508">
        <v>14078</v>
      </c>
    </row>
    <row r="509" spans="1:10" x14ac:dyDescent="0.25">
      <c r="A509">
        <v>508</v>
      </c>
      <c r="B509" t="s">
        <v>515</v>
      </c>
      <c r="C509">
        <v>14701</v>
      </c>
      <c r="D509">
        <v>14738</v>
      </c>
      <c r="E509">
        <v>46</v>
      </c>
      <c r="F509">
        <v>13503.789875659581</v>
      </c>
      <c r="G509">
        <v>10.024430192186699</v>
      </c>
      <c r="H509">
        <v>11481.76126631391</v>
      </c>
      <c r="I509">
        <v>14031</v>
      </c>
      <c r="J509">
        <v>14091</v>
      </c>
    </row>
    <row r="510" spans="1:10" x14ac:dyDescent="0.25">
      <c r="A510">
        <v>509</v>
      </c>
      <c r="B510" t="s">
        <v>516</v>
      </c>
      <c r="C510">
        <v>14701</v>
      </c>
      <c r="D510">
        <v>14735</v>
      </c>
      <c r="E510">
        <v>47</v>
      </c>
      <c r="F510">
        <v>13584.47032515516</v>
      </c>
      <c r="G510">
        <v>11.52710410617969</v>
      </c>
      <c r="H510">
        <v>7556.0961063762697</v>
      </c>
      <c r="I510">
        <v>14031</v>
      </c>
      <c r="J510">
        <v>14079</v>
      </c>
    </row>
    <row r="511" spans="1:10" x14ac:dyDescent="0.25">
      <c r="A511">
        <v>510</v>
      </c>
      <c r="B511" t="s">
        <v>517</v>
      </c>
      <c r="C511">
        <v>14701</v>
      </c>
      <c r="D511">
        <v>14728</v>
      </c>
      <c r="E511">
        <v>48</v>
      </c>
      <c r="F511">
        <v>13703.851431969029</v>
      </c>
      <c r="G511">
        <v>10.224491748496151</v>
      </c>
      <c r="H511">
        <v>11109.63590378588</v>
      </c>
      <c r="I511">
        <v>14031</v>
      </c>
      <c r="J511">
        <v>14072</v>
      </c>
    </row>
    <row r="512" spans="1:10" x14ac:dyDescent="0.25">
      <c r="A512">
        <v>511</v>
      </c>
      <c r="B512" t="s">
        <v>518</v>
      </c>
      <c r="C512">
        <v>14701</v>
      </c>
      <c r="D512">
        <v>14744</v>
      </c>
      <c r="E512">
        <v>49</v>
      </c>
      <c r="F512">
        <v>13938.29575282818</v>
      </c>
      <c r="G512">
        <v>9.8694023157170587</v>
      </c>
      <c r="H512">
        <v>12229.225742582021</v>
      </c>
      <c r="I512">
        <v>14031</v>
      </c>
      <c r="J512">
        <v>14108</v>
      </c>
    </row>
    <row r="513" spans="1:10" x14ac:dyDescent="0.25">
      <c r="A513">
        <v>512</v>
      </c>
      <c r="B513" t="s">
        <v>519</v>
      </c>
      <c r="C513">
        <v>14701</v>
      </c>
      <c r="D513">
        <v>14754</v>
      </c>
      <c r="E513">
        <v>50</v>
      </c>
      <c r="F513">
        <v>14691.91271457374</v>
      </c>
      <c r="G513">
        <v>12.25046971316198</v>
      </c>
      <c r="H513">
        <v>11731.67927777683</v>
      </c>
      <c r="I513">
        <v>14031</v>
      </c>
      <c r="J513">
        <v>14164</v>
      </c>
    </row>
    <row r="514" spans="1:10" x14ac:dyDescent="0.25">
      <c r="A514">
        <v>513</v>
      </c>
      <c r="B514" t="s">
        <v>520</v>
      </c>
      <c r="C514">
        <v>14701</v>
      </c>
      <c r="D514">
        <v>14764</v>
      </c>
      <c r="E514">
        <v>51</v>
      </c>
      <c r="F514">
        <v>14747.64317818541</v>
      </c>
      <c r="G514">
        <v>11.121639231988</v>
      </c>
      <c r="H514">
        <v>13999.37187488258</v>
      </c>
      <c r="I514">
        <v>14031</v>
      </c>
      <c r="J514">
        <v>14219</v>
      </c>
    </row>
    <row r="515" spans="1:10" x14ac:dyDescent="0.25">
      <c r="A515">
        <v>514</v>
      </c>
      <c r="B515" t="s">
        <v>521</v>
      </c>
      <c r="C515">
        <v>14701</v>
      </c>
      <c r="D515">
        <v>14753</v>
      </c>
      <c r="E515">
        <v>52</v>
      </c>
      <c r="F515">
        <v>14972.032827915489</v>
      </c>
      <c r="G515">
        <v>12.462335548065701</v>
      </c>
      <c r="H515">
        <v>11150.939887184621</v>
      </c>
      <c r="I515">
        <v>14031</v>
      </c>
      <c r="J515">
        <v>14149</v>
      </c>
    </row>
    <row r="516" spans="1:10" x14ac:dyDescent="0.25">
      <c r="A516">
        <v>515</v>
      </c>
      <c r="B516" t="s">
        <v>522</v>
      </c>
      <c r="C516">
        <v>14701</v>
      </c>
      <c r="D516">
        <v>14760</v>
      </c>
      <c r="E516">
        <v>53</v>
      </c>
      <c r="F516">
        <v>15353.48938489767</v>
      </c>
      <c r="G516">
        <v>11.565717385616351</v>
      </c>
      <c r="H516">
        <v>13403.80526370263</v>
      </c>
      <c r="I516">
        <v>14031</v>
      </c>
      <c r="J516">
        <v>14194</v>
      </c>
    </row>
    <row r="517" spans="1:10" x14ac:dyDescent="0.25">
      <c r="A517">
        <v>516</v>
      </c>
      <c r="B517" t="s">
        <v>523</v>
      </c>
      <c r="C517">
        <v>14701</v>
      </c>
      <c r="D517">
        <v>14746</v>
      </c>
      <c r="E517">
        <v>54</v>
      </c>
      <c r="F517">
        <v>15542.412633857961</v>
      </c>
      <c r="G517">
        <v>11.58524958338853</v>
      </c>
      <c r="H517">
        <v>13679.44571911188</v>
      </c>
      <c r="I517">
        <v>14031</v>
      </c>
      <c r="J517">
        <v>14119</v>
      </c>
    </row>
    <row r="518" spans="1:10" x14ac:dyDescent="0.25">
      <c r="A518">
        <v>517</v>
      </c>
      <c r="B518" t="s">
        <v>524</v>
      </c>
      <c r="C518">
        <v>14701</v>
      </c>
      <c r="D518">
        <v>14737</v>
      </c>
      <c r="E518">
        <v>55</v>
      </c>
      <c r="F518">
        <v>15652.298162527561</v>
      </c>
      <c r="G518">
        <v>12.955848643057641</v>
      </c>
      <c r="H518">
        <v>9366.9523374526962</v>
      </c>
      <c r="I518">
        <v>14031</v>
      </c>
      <c r="J518">
        <v>14081</v>
      </c>
    </row>
    <row r="519" spans="1:10" x14ac:dyDescent="0.25">
      <c r="A519">
        <v>518</v>
      </c>
      <c r="B519" t="s">
        <v>525</v>
      </c>
      <c r="C519">
        <v>14701</v>
      </c>
      <c r="D519">
        <v>14751</v>
      </c>
      <c r="E519">
        <v>56</v>
      </c>
      <c r="F519">
        <v>15689.38887385168</v>
      </c>
      <c r="G519">
        <v>14.812089370700379</v>
      </c>
      <c r="H519">
        <v>12778.20430928621</v>
      </c>
      <c r="I519">
        <v>14031</v>
      </c>
      <c r="J519">
        <v>14147</v>
      </c>
    </row>
    <row r="520" spans="1:10" x14ac:dyDescent="0.25">
      <c r="A520">
        <v>519</v>
      </c>
      <c r="B520" t="s">
        <v>526</v>
      </c>
      <c r="C520">
        <v>14701</v>
      </c>
      <c r="D520">
        <v>14750</v>
      </c>
      <c r="E520">
        <v>57</v>
      </c>
      <c r="F520">
        <v>16023.273519728409</v>
      </c>
      <c r="G520">
        <v>11.835638809636441</v>
      </c>
      <c r="H520">
        <v>13251.329655265819</v>
      </c>
      <c r="I520">
        <v>14031</v>
      </c>
      <c r="J520">
        <v>14146</v>
      </c>
    </row>
    <row r="521" spans="1:10" x14ac:dyDescent="0.25">
      <c r="A521">
        <v>520</v>
      </c>
      <c r="B521" t="s">
        <v>527</v>
      </c>
      <c r="C521">
        <v>14701</v>
      </c>
      <c r="D521">
        <v>14767</v>
      </c>
      <c r="E521">
        <v>58</v>
      </c>
      <c r="F521">
        <v>16258.195712146549</v>
      </c>
      <c r="G521">
        <v>12.39454147933793</v>
      </c>
      <c r="H521">
        <v>15129.468152423369</v>
      </c>
      <c r="I521">
        <v>14031</v>
      </c>
      <c r="J521">
        <v>14239</v>
      </c>
    </row>
    <row r="522" spans="1:10" x14ac:dyDescent="0.25">
      <c r="A522">
        <v>521</v>
      </c>
      <c r="B522" t="s">
        <v>528</v>
      </c>
      <c r="C522">
        <v>14701</v>
      </c>
      <c r="D522">
        <v>14761</v>
      </c>
      <c r="E522">
        <v>59</v>
      </c>
      <c r="F522">
        <v>16309.957169144291</v>
      </c>
      <c r="G522">
        <v>13.832885256753119</v>
      </c>
      <c r="H522">
        <v>13473.76802303395</v>
      </c>
      <c r="I522">
        <v>14031</v>
      </c>
      <c r="J522">
        <v>14195</v>
      </c>
    </row>
    <row r="523" spans="1:10" x14ac:dyDescent="0.25">
      <c r="A523">
        <v>522</v>
      </c>
      <c r="B523" t="s">
        <v>529</v>
      </c>
      <c r="C523">
        <v>14701</v>
      </c>
      <c r="D523">
        <v>14736</v>
      </c>
      <c r="E523">
        <v>60</v>
      </c>
      <c r="F523">
        <v>16360.39837873438</v>
      </c>
      <c r="G523">
        <v>13.505294194175541</v>
      </c>
      <c r="H523">
        <v>8460.4776239823459</v>
      </c>
      <c r="I523">
        <v>14031</v>
      </c>
      <c r="J523">
        <v>14080</v>
      </c>
    </row>
    <row r="524" spans="1:10" x14ac:dyDescent="0.25">
      <c r="A524">
        <v>523</v>
      </c>
      <c r="B524" t="s">
        <v>530</v>
      </c>
      <c r="C524">
        <v>14701</v>
      </c>
      <c r="D524">
        <v>14759</v>
      </c>
      <c r="E524">
        <v>61</v>
      </c>
      <c r="F524">
        <v>16382.737084752091</v>
      </c>
      <c r="G524">
        <v>15.217782401787909</v>
      </c>
      <c r="H524">
        <v>14130.32792427916</v>
      </c>
      <c r="I524">
        <v>14031</v>
      </c>
      <c r="J524">
        <v>14193</v>
      </c>
    </row>
    <row r="525" spans="1:10" x14ac:dyDescent="0.25">
      <c r="A525">
        <v>524</v>
      </c>
      <c r="B525" t="s">
        <v>531</v>
      </c>
      <c r="C525">
        <v>14701</v>
      </c>
      <c r="D525">
        <v>14743</v>
      </c>
      <c r="E525">
        <v>62</v>
      </c>
      <c r="F525">
        <v>16458.842037212431</v>
      </c>
      <c r="G525">
        <v>13.910918612168761</v>
      </c>
      <c r="H525">
        <v>9462.0298465037358</v>
      </c>
      <c r="I525">
        <v>14031</v>
      </c>
      <c r="J525">
        <v>14096</v>
      </c>
    </row>
    <row r="526" spans="1:10" x14ac:dyDescent="0.25">
      <c r="A526">
        <v>525</v>
      </c>
      <c r="B526" t="s">
        <v>532</v>
      </c>
      <c r="C526">
        <v>14701</v>
      </c>
      <c r="D526">
        <v>14742</v>
      </c>
      <c r="E526">
        <v>63</v>
      </c>
      <c r="F526">
        <v>16897.171521213539</v>
      </c>
      <c r="G526">
        <v>14.50627204792478</v>
      </c>
      <c r="H526">
        <v>8457.9116954031888</v>
      </c>
      <c r="I526">
        <v>14031</v>
      </c>
      <c r="J526">
        <v>14095</v>
      </c>
    </row>
    <row r="527" spans="1:10" x14ac:dyDescent="0.25">
      <c r="A527">
        <v>526</v>
      </c>
      <c r="B527" t="s">
        <v>533</v>
      </c>
      <c r="C527">
        <v>14701</v>
      </c>
      <c r="D527">
        <v>14762</v>
      </c>
      <c r="E527">
        <v>64</v>
      </c>
      <c r="F527">
        <v>17326.97398443352</v>
      </c>
      <c r="G527">
        <v>14.595647868220039</v>
      </c>
      <c r="H527">
        <v>13688.325841338479</v>
      </c>
      <c r="I527">
        <v>14031</v>
      </c>
      <c r="J527">
        <v>14196</v>
      </c>
    </row>
    <row r="528" spans="1:10" x14ac:dyDescent="0.25">
      <c r="A528">
        <v>527</v>
      </c>
      <c r="B528" t="s">
        <v>534</v>
      </c>
      <c r="C528">
        <v>14701</v>
      </c>
      <c r="D528">
        <v>14756</v>
      </c>
      <c r="E528">
        <v>65</v>
      </c>
      <c r="F528">
        <v>17479.447730900389</v>
      </c>
      <c r="G528">
        <v>14.927222402571161</v>
      </c>
      <c r="H528">
        <v>13237.375862359941</v>
      </c>
      <c r="I528">
        <v>14031</v>
      </c>
      <c r="J528">
        <v>14179</v>
      </c>
    </row>
    <row r="529" spans="1:10" x14ac:dyDescent="0.25">
      <c r="A529">
        <v>528</v>
      </c>
      <c r="B529" t="s">
        <v>535</v>
      </c>
      <c r="C529">
        <v>14701</v>
      </c>
      <c r="D529">
        <v>14748</v>
      </c>
      <c r="E529">
        <v>66</v>
      </c>
      <c r="F529">
        <v>17651.3713370281</v>
      </c>
      <c r="G529">
        <v>15.28366615926287</v>
      </c>
      <c r="H529">
        <v>10560.998277079651</v>
      </c>
      <c r="I529">
        <v>14031</v>
      </c>
      <c r="J529">
        <v>14121</v>
      </c>
    </row>
    <row r="530" spans="1:10" x14ac:dyDescent="0.25">
      <c r="A530">
        <v>529</v>
      </c>
      <c r="B530" t="s">
        <v>536</v>
      </c>
      <c r="C530">
        <v>14701</v>
      </c>
      <c r="D530">
        <v>14749</v>
      </c>
      <c r="E530">
        <v>67</v>
      </c>
      <c r="F530">
        <v>17762.82173597916</v>
      </c>
      <c r="G530">
        <v>13.57518702588718</v>
      </c>
      <c r="H530">
        <v>14943.261836191559</v>
      </c>
      <c r="I530">
        <v>14031</v>
      </c>
      <c r="J530">
        <v>14145</v>
      </c>
    </row>
    <row r="531" spans="1:10" x14ac:dyDescent="0.25">
      <c r="A531">
        <v>530</v>
      </c>
      <c r="B531" t="s">
        <v>537</v>
      </c>
      <c r="C531">
        <v>14701</v>
      </c>
      <c r="D531">
        <v>14758</v>
      </c>
      <c r="E531">
        <v>68</v>
      </c>
      <c r="F531">
        <v>17901.369223348451</v>
      </c>
      <c r="G531">
        <v>16.527627235412272</v>
      </c>
      <c r="H531">
        <v>14961.863599834111</v>
      </c>
      <c r="I531">
        <v>14031</v>
      </c>
      <c r="J531">
        <v>14192</v>
      </c>
    </row>
    <row r="532" spans="1:10" x14ac:dyDescent="0.25">
      <c r="A532">
        <v>531</v>
      </c>
      <c r="B532" t="s">
        <v>538</v>
      </c>
      <c r="C532">
        <v>14701</v>
      </c>
      <c r="D532">
        <v>14757</v>
      </c>
      <c r="E532">
        <v>69</v>
      </c>
      <c r="F532">
        <v>18540.97990136865</v>
      </c>
      <c r="G532">
        <v>16.625501278523359</v>
      </c>
      <c r="H532">
        <v>15777.248239705939</v>
      </c>
      <c r="I532">
        <v>14031</v>
      </c>
      <c r="J532">
        <v>14191</v>
      </c>
    </row>
    <row r="533" spans="1:10" x14ac:dyDescent="0.25">
      <c r="A533">
        <v>532</v>
      </c>
      <c r="B533" t="s">
        <v>539</v>
      </c>
      <c r="C533">
        <v>14701</v>
      </c>
      <c r="D533">
        <v>14765</v>
      </c>
      <c r="E533">
        <v>70</v>
      </c>
      <c r="F533">
        <v>18754.55515760693</v>
      </c>
      <c r="G533">
        <v>15.789272144841229</v>
      </c>
      <c r="H533">
        <v>14877.45765476116</v>
      </c>
      <c r="I533">
        <v>14031</v>
      </c>
      <c r="J533">
        <v>14220</v>
      </c>
    </row>
    <row r="534" spans="1:10" x14ac:dyDescent="0.25">
      <c r="A534">
        <v>533</v>
      </c>
      <c r="B534" t="s">
        <v>540</v>
      </c>
      <c r="C534">
        <v>14701</v>
      </c>
      <c r="D534">
        <v>14763</v>
      </c>
      <c r="E534">
        <v>71</v>
      </c>
      <c r="F534">
        <v>19702.848243509019</v>
      </c>
      <c r="G534">
        <v>17.493273019417099</v>
      </c>
      <c r="H534">
        <v>16543.669703814361</v>
      </c>
      <c r="I534">
        <v>14031</v>
      </c>
      <c r="J534">
        <v>14218</v>
      </c>
    </row>
    <row r="535" spans="1:10" x14ac:dyDescent="0.25">
      <c r="A535">
        <v>534</v>
      </c>
      <c r="B535" t="s">
        <v>541</v>
      </c>
      <c r="C535">
        <v>14701</v>
      </c>
      <c r="D535">
        <v>14755</v>
      </c>
      <c r="E535">
        <v>72</v>
      </c>
      <c r="F535">
        <v>19798.802300192961</v>
      </c>
      <c r="G535">
        <v>17.381162025651079</v>
      </c>
      <c r="H535">
        <v>16002.35479785305</v>
      </c>
      <c r="I535">
        <v>14031</v>
      </c>
      <c r="J535">
        <v>14178</v>
      </c>
    </row>
    <row r="536" spans="1:10" x14ac:dyDescent="0.25">
      <c r="A536">
        <v>535</v>
      </c>
      <c r="B536" t="s">
        <v>542</v>
      </c>
      <c r="C536">
        <v>14701</v>
      </c>
      <c r="D536">
        <v>14768</v>
      </c>
      <c r="E536">
        <v>73</v>
      </c>
      <c r="F536">
        <v>20318.714199676469</v>
      </c>
      <c r="G536">
        <v>18.205434144247459</v>
      </c>
      <c r="H536">
        <v>17766.368710796451</v>
      </c>
      <c r="I536">
        <v>14031</v>
      </c>
      <c r="J536">
        <v>14254</v>
      </c>
    </row>
    <row r="537" spans="1:10" x14ac:dyDescent="0.25">
      <c r="A537">
        <v>536</v>
      </c>
      <c r="B537" t="s">
        <v>543</v>
      </c>
      <c r="C537">
        <v>14701</v>
      </c>
      <c r="D537">
        <v>14771</v>
      </c>
      <c r="E537">
        <v>74</v>
      </c>
      <c r="F537">
        <v>20784.804306955899</v>
      </c>
      <c r="G537">
        <v>17.98042364430605</v>
      </c>
      <c r="H537">
        <v>18133.826503767119</v>
      </c>
      <c r="I537">
        <v>14031</v>
      </c>
      <c r="J537">
        <v>14289</v>
      </c>
    </row>
    <row r="538" spans="1:10" x14ac:dyDescent="0.25">
      <c r="A538">
        <v>537</v>
      </c>
      <c r="B538" t="s">
        <v>544</v>
      </c>
      <c r="C538">
        <v>14701</v>
      </c>
      <c r="D538">
        <v>14766</v>
      </c>
      <c r="E538">
        <v>75</v>
      </c>
      <c r="F538">
        <v>20978.595607922889</v>
      </c>
      <c r="G538">
        <v>18.845340105293111</v>
      </c>
      <c r="H538">
        <v>17609.162026676498</v>
      </c>
      <c r="I538">
        <v>14031</v>
      </c>
      <c r="J538">
        <v>14238</v>
      </c>
    </row>
    <row r="539" spans="1:10" x14ac:dyDescent="0.25">
      <c r="A539">
        <v>538</v>
      </c>
      <c r="B539" t="s">
        <v>545</v>
      </c>
      <c r="C539">
        <v>14701</v>
      </c>
      <c r="D539">
        <v>14769</v>
      </c>
      <c r="E539">
        <v>76</v>
      </c>
      <c r="F539">
        <v>21291.956223523379</v>
      </c>
      <c r="G539">
        <v>18.935365662132639</v>
      </c>
      <c r="H539">
        <v>18705.023888675951</v>
      </c>
      <c r="I539">
        <v>14031</v>
      </c>
      <c r="J539">
        <v>14269</v>
      </c>
    </row>
    <row r="540" spans="1:10" x14ac:dyDescent="0.25">
      <c r="A540">
        <v>539</v>
      </c>
      <c r="B540" t="s">
        <v>546</v>
      </c>
      <c r="C540">
        <v>14701</v>
      </c>
      <c r="D540">
        <v>14770</v>
      </c>
      <c r="E540">
        <v>77</v>
      </c>
      <c r="F540">
        <v>21706.590459257332</v>
      </c>
      <c r="G540">
        <v>20.541635776293159</v>
      </c>
      <c r="H540">
        <v>19044.305236496759</v>
      </c>
      <c r="I540">
        <v>14031</v>
      </c>
      <c r="J540">
        <v>14288</v>
      </c>
    </row>
    <row r="541" spans="1:10" x14ac:dyDescent="0.25">
      <c r="A541">
        <v>540</v>
      </c>
      <c r="B541" t="s">
        <v>547</v>
      </c>
      <c r="C541">
        <v>14702</v>
      </c>
      <c r="D541">
        <v>14702</v>
      </c>
      <c r="E541">
        <v>1</v>
      </c>
      <c r="F541">
        <v>0</v>
      </c>
      <c r="G541">
        <v>0</v>
      </c>
      <c r="H541">
        <v>0</v>
      </c>
      <c r="I541">
        <v>14032</v>
      </c>
      <c r="J541">
        <v>14032</v>
      </c>
    </row>
    <row r="542" spans="1:10" x14ac:dyDescent="0.25">
      <c r="A542">
        <v>541</v>
      </c>
      <c r="B542" t="s">
        <v>548</v>
      </c>
      <c r="C542">
        <v>14702</v>
      </c>
      <c r="D542">
        <v>14706</v>
      </c>
      <c r="E542">
        <v>2</v>
      </c>
      <c r="F542">
        <v>478.55342265924651</v>
      </c>
      <c r="G542">
        <v>0.47855342265924689</v>
      </c>
      <c r="H542">
        <v>470.55114480613412</v>
      </c>
      <c r="I542">
        <v>14032</v>
      </c>
      <c r="J542">
        <v>14038</v>
      </c>
    </row>
    <row r="543" spans="1:10" x14ac:dyDescent="0.25">
      <c r="A543">
        <v>542</v>
      </c>
      <c r="B543" t="s">
        <v>549</v>
      </c>
      <c r="C543">
        <v>14702</v>
      </c>
      <c r="D543">
        <v>14707</v>
      </c>
      <c r="E543">
        <v>3</v>
      </c>
      <c r="F543">
        <v>1068.061926558667</v>
      </c>
      <c r="G543">
        <v>1.0680619265586671</v>
      </c>
      <c r="H543">
        <v>1039.20263373989</v>
      </c>
      <c r="I543">
        <v>14032</v>
      </c>
      <c r="J543">
        <v>14039</v>
      </c>
    </row>
    <row r="544" spans="1:10" x14ac:dyDescent="0.25">
      <c r="A544">
        <v>543</v>
      </c>
      <c r="B544" t="s">
        <v>550</v>
      </c>
      <c r="C544">
        <v>14702</v>
      </c>
      <c r="D544">
        <v>14701</v>
      </c>
      <c r="E544">
        <v>4</v>
      </c>
      <c r="F544">
        <v>1206.229590648489</v>
      </c>
      <c r="G544">
        <v>1.1750644364392051</v>
      </c>
      <c r="H544">
        <v>851.38849449992802</v>
      </c>
      <c r="I544">
        <v>14032</v>
      </c>
      <c r="J544">
        <v>14031</v>
      </c>
    </row>
    <row r="545" spans="1:10" x14ac:dyDescent="0.25">
      <c r="A545">
        <v>544</v>
      </c>
      <c r="B545" t="s">
        <v>551</v>
      </c>
      <c r="C545">
        <v>14702</v>
      </c>
      <c r="D545">
        <v>14705</v>
      </c>
      <c r="E545">
        <v>5</v>
      </c>
      <c r="F545">
        <v>1781.2830890511659</v>
      </c>
      <c r="G545">
        <v>1.692049951072552</v>
      </c>
      <c r="H545">
        <v>966.65956713935941</v>
      </c>
      <c r="I545">
        <v>14032</v>
      </c>
      <c r="J545">
        <v>14037</v>
      </c>
    </row>
    <row r="546" spans="1:10" x14ac:dyDescent="0.25">
      <c r="A546">
        <v>545</v>
      </c>
      <c r="B546" t="s">
        <v>552</v>
      </c>
      <c r="C546">
        <v>14702</v>
      </c>
      <c r="D546">
        <v>14703</v>
      </c>
      <c r="E546">
        <v>6</v>
      </c>
      <c r="F546">
        <v>1816.1830719407451</v>
      </c>
      <c r="G546">
        <v>1.816183071940747</v>
      </c>
      <c r="H546">
        <v>1358.276629238286</v>
      </c>
      <c r="I546">
        <v>14032</v>
      </c>
      <c r="J546">
        <v>14033</v>
      </c>
    </row>
    <row r="547" spans="1:10" x14ac:dyDescent="0.25">
      <c r="A547">
        <v>546</v>
      </c>
      <c r="B547" t="s">
        <v>553</v>
      </c>
      <c r="C547">
        <v>14702</v>
      </c>
      <c r="D547">
        <v>14697</v>
      </c>
      <c r="E547">
        <v>7</v>
      </c>
      <c r="F547">
        <v>1861.616589840597</v>
      </c>
      <c r="G547">
        <v>1.861616589840597</v>
      </c>
      <c r="H547">
        <v>1100.270695326622</v>
      </c>
      <c r="I547">
        <v>14032</v>
      </c>
      <c r="J547">
        <v>14015</v>
      </c>
    </row>
    <row r="548" spans="1:10" x14ac:dyDescent="0.25">
      <c r="A548">
        <v>547</v>
      </c>
      <c r="B548" t="s">
        <v>554</v>
      </c>
      <c r="C548">
        <v>14702</v>
      </c>
      <c r="D548">
        <v>14700</v>
      </c>
      <c r="E548">
        <v>8</v>
      </c>
      <c r="F548">
        <v>1983.070962062626</v>
      </c>
      <c r="G548">
        <v>1.9830709620626259</v>
      </c>
      <c r="H548">
        <v>1650.292978465664</v>
      </c>
      <c r="I548">
        <v>14032</v>
      </c>
      <c r="J548">
        <v>14030</v>
      </c>
    </row>
    <row r="549" spans="1:10" x14ac:dyDescent="0.25">
      <c r="A549">
        <v>548</v>
      </c>
      <c r="B549" t="s">
        <v>555</v>
      </c>
      <c r="C549">
        <v>14702</v>
      </c>
      <c r="D549">
        <v>14711</v>
      </c>
      <c r="E549">
        <v>9</v>
      </c>
      <c r="F549">
        <v>2080.1515936716032</v>
      </c>
      <c r="G549">
        <v>1.916201329537879</v>
      </c>
      <c r="H549">
        <v>1808.6552585686759</v>
      </c>
      <c r="I549">
        <v>14032</v>
      </c>
      <c r="J549">
        <v>14044</v>
      </c>
    </row>
    <row r="550" spans="1:10" x14ac:dyDescent="0.25">
      <c r="A550">
        <v>549</v>
      </c>
      <c r="B550" t="s">
        <v>556</v>
      </c>
      <c r="C550">
        <v>14702</v>
      </c>
      <c r="D550">
        <v>14696</v>
      </c>
      <c r="E550">
        <v>10</v>
      </c>
      <c r="F550">
        <v>2367.7760480083311</v>
      </c>
      <c r="G550">
        <v>2.367776048008333</v>
      </c>
      <c r="H550">
        <v>2126.365282065311</v>
      </c>
      <c r="I550">
        <v>14032</v>
      </c>
      <c r="J550">
        <v>14014</v>
      </c>
    </row>
    <row r="551" spans="1:10" x14ac:dyDescent="0.25">
      <c r="A551">
        <v>550</v>
      </c>
      <c r="B551" t="s">
        <v>557</v>
      </c>
      <c r="C551">
        <v>14702</v>
      </c>
      <c r="D551">
        <v>14698</v>
      </c>
      <c r="E551">
        <v>11</v>
      </c>
      <c r="F551">
        <v>2526.1687868483891</v>
      </c>
      <c r="G551">
        <v>2.5261687868483889</v>
      </c>
      <c r="H551">
        <v>2159.8026626121032</v>
      </c>
      <c r="I551">
        <v>14032</v>
      </c>
      <c r="J551">
        <v>14028</v>
      </c>
    </row>
    <row r="552" spans="1:10" x14ac:dyDescent="0.25">
      <c r="A552">
        <v>551</v>
      </c>
      <c r="B552" t="s">
        <v>558</v>
      </c>
      <c r="C552">
        <v>14702</v>
      </c>
      <c r="D552">
        <v>14699</v>
      </c>
      <c r="E552">
        <v>12</v>
      </c>
      <c r="F552">
        <v>2526.1687868483891</v>
      </c>
      <c r="G552">
        <v>2.5261687868483889</v>
      </c>
      <c r="H552">
        <v>2159.8026626121032</v>
      </c>
      <c r="I552">
        <v>14032</v>
      </c>
      <c r="J552">
        <v>14029</v>
      </c>
    </row>
    <row r="553" spans="1:10" x14ac:dyDescent="0.25">
      <c r="A553">
        <v>552</v>
      </c>
      <c r="B553" t="s">
        <v>559</v>
      </c>
      <c r="C553">
        <v>14702</v>
      </c>
      <c r="D553">
        <v>14716</v>
      </c>
      <c r="E553">
        <v>13</v>
      </c>
      <c r="F553">
        <v>4045.7157868673571</v>
      </c>
      <c r="G553">
        <v>3.252245379666673</v>
      </c>
      <c r="H553">
        <v>2422.1014756121031</v>
      </c>
      <c r="I553">
        <v>14032</v>
      </c>
      <c r="J553">
        <v>14049</v>
      </c>
    </row>
    <row r="554" spans="1:10" x14ac:dyDescent="0.25">
      <c r="A554">
        <v>553</v>
      </c>
      <c r="B554" t="s">
        <v>560</v>
      </c>
      <c r="C554">
        <v>14702</v>
      </c>
      <c r="D554">
        <v>14725</v>
      </c>
      <c r="E554">
        <v>14</v>
      </c>
      <c r="F554">
        <v>4061.7977472249631</v>
      </c>
      <c r="G554">
        <v>3.4024359447029009</v>
      </c>
      <c r="H554">
        <v>3656.1494408040921</v>
      </c>
      <c r="I554">
        <v>14032</v>
      </c>
      <c r="J554">
        <v>14065</v>
      </c>
    </row>
    <row r="555" spans="1:10" x14ac:dyDescent="0.25">
      <c r="A555">
        <v>554</v>
      </c>
      <c r="B555" t="s">
        <v>561</v>
      </c>
      <c r="C555">
        <v>14702</v>
      </c>
      <c r="D555">
        <v>14710</v>
      </c>
      <c r="E555">
        <v>15</v>
      </c>
      <c r="F555">
        <v>4072.1234800242769</v>
      </c>
      <c r="G555">
        <v>3.8204824195009941</v>
      </c>
      <c r="H555">
        <v>2807.343153259138</v>
      </c>
      <c r="I555">
        <v>14032</v>
      </c>
      <c r="J555">
        <v>14043</v>
      </c>
    </row>
    <row r="556" spans="1:10" x14ac:dyDescent="0.25">
      <c r="A556">
        <v>555</v>
      </c>
      <c r="B556" t="s">
        <v>562</v>
      </c>
      <c r="C556">
        <v>14702</v>
      </c>
      <c r="D556">
        <v>14712</v>
      </c>
      <c r="E556">
        <v>16</v>
      </c>
      <c r="F556">
        <v>4334.2346595397976</v>
      </c>
      <c r="G556">
        <v>3.4226678279904781</v>
      </c>
      <c r="H556">
        <v>2348.585150841292</v>
      </c>
      <c r="I556">
        <v>14032</v>
      </c>
      <c r="J556">
        <v>14045</v>
      </c>
    </row>
    <row r="557" spans="1:10" x14ac:dyDescent="0.25">
      <c r="A557">
        <v>556</v>
      </c>
      <c r="B557" t="s">
        <v>563</v>
      </c>
      <c r="C557">
        <v>14702</v>
      </c>
      <c r="D557">
        <v>14724</v>
      </c>
      <c r="E557">
        <v>17</v>
      </c>
      <c r="F557">
        <v>5193.3918330621791</v>
      </c>
      <c r="G557">
        <v>4.2759615286430606</v>
      </c>
      <c r="H557">
        <v>4151.537929154757</v>
      </c>
      <c r="I557">
        <v>14032</v>
      </c>
      <c r="J557">
        <v>14064</v>
      </c>
    </row>
    <row r="558" spans="1:10" x14ac:dyDescent="0.25">
      <c r="A558">
        <v>557</v>
      </c>
      <c r="B558" t="s">
        <v>564</v>
      </c>
      <c r="C558">
        <v>14702</v>
      </c>
      <c r="D558">
        <v>14713</v>
      </c>
      <c r="E558">
        <v>18</v>
      </c>
      <c r="F558">
        <v>5285.1257206902437</v>
      </c>
      <c r="G558">
        <v>3.993202464680746</v>
      </c>
      <c r="H558">
        <v>2444.9942173147429</v>
      </c>
      <c r="I558">
        <v>14032</v>
      </c>
      <c r="J558">
        <v>14046</v>
      </c>
    </row>
    <row r="559" spans="1:10" x14ac:dyDescent="0.25">
      <c r="A559">
        <v>558</v>
      </c>
      <c r="B559" t="s">
        <v>565</v>
      </c>
      <c r="C559">
        <v>14702</v>
      </c>
      <c r="D559">
        <v>14733</v>
      </c>
      <c r="E559">
        <v>19</v>
      </c>
      <c r="F559">
        <v>5470.4062463211076</v>
      </c>
      <c r="G559">
        <v>4.4588923190250114</v>
      </c>
      <c r="H559">
        <v>4656.2226060737694</v>
      </c>
      <c r="I559">
        <v>14032</v>
      </c>
      <c r="J559">
        <v>14077</v>
      </c>
    </row>
    <row r="560" spans="1:10" x14ac:dyDescent="0.25">
      <c r="A560">
        <v>559</v>
      </c>
      <c r="B560" t="s">
        <v>566</v>
      </c>
      <c r="C560">
        <v>14702</v>
      </c>
      <c r="D560">
        <v>14723</v>
      </c>
      <c r="E560">
        <v>20</v>
      </c>
      <c r="F560">
        <v>5972.5127624440229</v>
      </c>
      <c r="G560">
        <v>4.8337277538056789</v>
      </c>
      <c r="H560">
        <v>4798.3868447981959</v>
      </c>
      <c r="I560">
        <v>14032</v>
      </c>
      <c r="J560">
        <v>14063</v>
      </c>
    </row>
    <row r="561" spans="1:10" x14ac:dyDescent="0.25">
      <c r="A561">
        <v>560</v>
      </c>
      <c r="B561" t="s">
        <v>567</v>
      </c>
      <c r="C561">
        <v>14702</v>
      </c>
      <c r="D561">
        <v>14722</v>
      </c>
      <c r="E561">
        <v>21</v>
      </c>
      <c r="F561">
        <v>6344.4462761530322</v>
      </c>
      <c r="G561">
        <v>5.2692503161595123</v>
      </c>
      <c r="H561">
        <v>4995.6928355211076</v>
      </c>
      <c r="I561">
        <v>14032</v>
      </c>
      <c r="J561">
        <v>14062</v>
      </c>
    </row>
    <row r="562" spans="1:10" x14ac:dyDescent="0.25">
      <c r="A562">
        <v>561</v>
      </c>
      <c r="B562" t="s">
        <v>568</v>
      </c>
      <c r="C562">
        <v>14702</v>
      </c>
      <c r="D562">
        <v>14704</v>
      </c>
      <c r="E562">
        <v>22</v>
      </c>
      <c r="F562">
        <v>6585.1781251765706</v>
      </c>
      <c r="G562">
        <v>4.7732339073725374</v>
      </c>
      <c r="H562">
        <v>5141.6310289162939</v>
      </c>
      <c r="I562">
        <v>14032</v>
      </c>
      <c r="J562">
        <v>14036</v>
      </c>
    </row>
    <row r="563" spans="1:10" x14ac:dyDescent="0.25">
      <c r="A563">
        <v>562</v>
      </c>
      <c r="B563" t="s">
        <v>569</v>
      </c>
      <c r="C563">
        <v>14702</v>
      </c>
      <c r="D563">
        <v>14709</v>
      </c>
      <c r="E563">
        <v>23</v>
      </c>
      <c r="F563">
        <v>6822.1793249234088</v>
      </c>
      <c r="G563">
        <v>4.9154346272206393</v>
      </c>
      <c r="H563">
        <v>5360.3797249691706</v>
      </c>
      <c r="I563">
        <v>14032</v>
      </c>
      <c r="J563">
        <v>14042</v>
      </c>
    </row>
    <row r="564" spans="1:10" x14ac:dyDescent="0.25">
      <c r="A564">
        <v>563</v>
      </c>
      <c r="B564" t="s">
        <v>570</v>
      </c>
      <c r="C564">
        <v>14702</v>
      </c>
      <c r="D564">
        <v>14714</v>
      </c>
      <c r="E564">
        <v>24</v>
      </c>
      <c r="F564">
        <v>7143.5140464806427</v>
      </c>
      <c r="G564">
        <v>5.1109243354346443</v>
      </c>
      <c r="H564">
        <v>3363.0928131064911</v>
      </c>
      <c r="I564">
        <v>14032</v>
      </c>
      <c r="J564">
        <v>14047</v>
      </c>
    </row>
    <row r="565" spans="1:10" x14ac:dyDescent="0.25">
      <c r="A565">
        <v>564</v>
      </c>
      <c r="B565" t="s">
        <v>571</v>
      </c>
      <c r="C565">
        <v>14702</v>
      </c>
      <c r="D565">
        <v>14732</v>
      </c>
      <c r="E565">
        <v>25</v>
      </c>
      <c r="F565">
        <v>7243.4126162651683</v>
      </c>
      <c r="G565">
        <v>5.7886470964830572</v>
      </c>
      <c r="H565">
        <v>5893.8047203923816</v>
      </c>
      <c r="I565">
        <v>14032</v>
      </c>
      <c r="J565">
        <v>14076</v>
      </c>
    </row>
    <row r="566" spans="1:10" x14ac:dyDescent="0.25">
      <c r="A566">
        <v>565</v>
      </c>
      <c r="B566" t="s">
        <v>572</v>
      </c>
      <c r="C566">
        <v>14702</v>
      </c>
      <c r="D566">
        <v>14721</v>
      </c>
      <c r="E566">
        <v>26</v>
      </c>
      <c r="F566">
        <v>7246.6653965845881</v>
      </c>
      <c r="G566">
        <v>6.1714694365910683</v>
      </c>
      <c r="H566">
        <v>5852.8706819115268</v>
      </c>
      <c r="I566">
        <v>14032</v>
      </c>
      <c r="J566">
        <v>14061</v>
      </c>
    </row>
    <row r="567" spans="1:10" x14ac:dyDescent="0.25">
      <c r="A567">
        <v>566</v>
      </c>
      <c r="B567" t="s">
        <v>573</v>
      </c>
      <c r="C567">
        <v>14702</v>
      </c>
      <c r="D567">
        <v>14708</v>
      </c>
      <c r="E567">
        <v>27</v>
      </c>
      <c r="F567">
        <v>7624.331925702103</v>
      </c>
      <c r="G567">
        <v>5.3967261876878627</v>
      </c>
      <c r="H567">
        <v>3679.3890387392162</v>
      </c>
      <c r="I567">
        <v>14032</v>
      </c>
      <c r="J567">
        <v>14040</v>
      </c>
    </row>
    <row r="568" spans="1:10" x14ac:dyDescent="0.25">
      <c r="A568">
        <v>567</v>
      </c>
      <c r="B568" t="s">
        <v>574</v>
      </c>
      <c r="C568">
        <v>14702</v>
      </c>
      <c r="D568">
        <v>14715</v>
      </c>
      <c r="E568">
        <v>28</v>
      </c>
      <c r="F568">
        <v>7828.2245011628747</v>
      </c>
      <c r="G568">
        <v>5.5190617329643192</v>
      </c>
      <c r="H568">
        <v>6334.755787227572</v>
      </c>
      <c r="I568">
        <v>14032</v>
      </c>
      <c r="J568">
        <v>14048</v>
      </c>
    </row>
    <row r="569" spans="1:10" x14ac:dyDescent="0.25">
      <c r="A569">
        <v>568</v>
      </c>
      <c r="B569" t="s">
        <v>575</v>
      </c>
      <c r="C569">
        <v>14702</v>
      </c>
      <c r="D569">
        <v>14745</v>
      </c>
      <c r="E569">
        <v>29</v>
      </c>
      <c r="F569">
        <v>8005.6877352541533</v>
      </c>
      <c r="G569">
        <v>6.7735629891912552</v>
      </c>
      <c r="H569">
        <v>6861.417968677818</v>
      </c>
      <c r="I569">
        <v>14032</v>
      </c>
      <c r="J569">
        <v>14109</v>
      </c>
    </row>
    <row r="570" spans="1:10" x14ac:dyDescent="0.25">
      <c r="A570">
        <v>569</v>
      </c>
      <c r="B570" t="s">
        <v>576</v>
      </c>
      <c r="C570">
        <v>14702</v>
      </c>
      <c r="D570">
        <v>14731</v>
      </c>
      <c r="E570">
        <v>30</v>
      </c>
      <c r="F570">
        <v>8158.8152319741939</v>
      </c>
      <c r="G570">
        <v>7.083619271980675</v>
      </c>
      <c r="H570">
        <v>6720.9772507089829</v>
      </c>
      <c r="I570">
        <v>14032</v>
      </c>
      <c r="J570">
        <v>14075</v>
      </c>
    </row>
    <row r="571" spans="1:10" x14ac:dyDescent="0.25">
      <c r="A571">
        <v>570</v>
      </c>
      <c r="B571" t="s">
        <v>577</v>
      </c>
      <c r="C571">
        <v>14702</v>
      </c>
      <c r="D571">
        <v>14720</v>
      </c>
      <c r="E571">
        <v>31</v>
      </c>
      <c r="F571">
        <v>8271.2074368217509</v>
      </c>
      <c r="G571">
        <v>5.7848514943596454</v>
      </c>
      <c r="H571">
        <v>6776.2064204978806</v>
      </c>
      <c r="I571">
        <v>14032</v>
      </c>
      <c r="J571">
        <v>14060</v>
      </c>
    </row>
    <row r="572" spans="1:10" x14ac:dyDescent="0.25">
      <c r="A572">
        <v>571</v>
      </c>
      <c r="B572" t="s">
        <v>578</v>
      </c>
      <c r="C572">
        <v>14702</v>
      </c>
      <c r="D572">
        <v>14719</v>
      </c>
      <c r="E572">
        <v>32</v>
      </c>
      <c r="F572">
        <v>9140.2546886106629</v>
      </c>
      <c r="G572">
        <v>6.3062798454329929</v>
      </c>
      <c r="H572">
        <v>7643.7343817612355</v>
      </c>
      <c r="I572">
        <v>14032</v>
      </c>
      <c r="J572">
        <v>14059</v>
      </c>
    </row>
    <row r="573" spans="1:10" x14ac:dyDescent="0.25">
      <c r="A573">
        <v>572</v>
      </c>
      <c r="B573" t="s">
        <v>579</v>
      </c>
      <c r="C573">
        <v>14702</v>
      </c>
      <c r="D573">
        <v>14747</v>
      </c>
      <c r="E573">
        <v>33</v>
      </c>
      <c r="F573">
        <v>9515.5240385517009</v>
      </c>
      <c r="G573">
        <v>8.2397721579168994</v>
      </c>
      <c r="H573">
        <v>7831.2825803065689</v>
      </c>
      <c r="I573">
        <v>14032</v>
      </c>
      <c r="J573">
        <v>14120</v>
      </c>
    </row>
    <row r="574" spans="1:10" x14ac:dyDescent="0.25">
      <c r="A574">
        <v>573</v>
      </c>
      <c r="B574" t="s">
        <v>580</v>
      </c>
      <c r="C574">
        <v>14702</v>
      </c>
      <c r="D574">
        <v>14730</v>
      </c>
      <c r="E574">
        <v>34</v>
      </c>
      <c r="F574">
        <v>9628.5141435022142</v>
      </c>
      <c r="G574">
        <v>6.6072262475906944</v>
      </c>
      <c r="H574">
        <v>8138.37932566776</v>
      </c>
      <c r="I574">
        <v>14032</v>
      </c>
      <c r="J574">
        <v>14074</v>
      </c>
    </row>
    <row r="575" spans="1:10" x14ac:dyDescent="0.25">
      <c r="A575">
        <v>574</v>
      </c>
      <c r="B575" t="s">
        <v>581</v>
      </c>
      <c r="C575">
        <v>14702</v>
      </c>
      <c r="D575">
        <v>14717</v>
      </c>
      <c r="E575">
        <v>35</v>
      </c>
      <c r="F575">
        <v>9649.5744361886718</v>
      </c>
      <c r="G575">
        <v>8.6145553266770882</v>
      </c>
      <c r="H575">
        <v>3307.469640640255</v>
      </c>
      <c r="I575">
        <v>14032</v>
      </c>
      <c r="J575">
        <v>14050</v>
      </c>
    </row>
    <row r="576" spans="1:10" x14ac:dyDescent="0.25">
      <c r="A576">
        <v>575</v>
      </c>
      <c r="B576" t="s">
        <v>582</v>
      </c>
      <c r="C576">
        <v>14702</v>
      </c>
      <c r="D576">
        <v>14726</v>
      </c>
      <c r="E576">
        <v>36</v>
      </c>
      <c r="F576">
        <v>10180.780655186711</v>
      </c>
      <c r="G576">
        <v>8.9486559091238149</v>
      </c>
      <c r="H576">
        <v>4634.0782324084139</v>
      </c>
      <c r="I576">
        <v>14032</v>
      </c>
      <c r="J576">
        <v>14066</v>
      </c>
    </row>
    <row r="577" spans="1:10" x14ac:dyDescent="0.25">
      <c r="A577">
        <v>576</v>
      </c>
      <c r="B577" t="s">
        <v>583</v>
      </c>
      <c r="C577">
        <v>14702</v>
      </c>
      <c r="D577">
        <v>14718</v>
      </c>
      <c r="E577">
        <v>37</v>
      </c>
      <c r="F577">
        <v>10336.395323367869</v>
      </c>
      <c r="G577">
        <v>9.3013762138562885</v>
      </c>
      <c r="H577">
        <v>3240.5723777663379</v>
      </c>
      <c r="I577">
        <v>14032</v>
      </c>
      <c r="J577">
        <v>14051</v>
      </c>
    </row>
    <row r="578" spans="1:10" x14ac:dyDescent="0.25">
      <c r="A578">
        <v>577</v>
      </c>
      <c r="B578" t="s">
        <v>584</v>
      </c>
      <c r="C578">
        <v>14702</v>
      </c>
      <c r="D578">
        <v>14752</v>
      </c>
      <c r="E578">
        <v>38</v>
      </c>
      <c r="F578">
        <v>10860.22668587887</v>
      </c>
      <c r="G578">
        <v>8.5621644970422679</v>
      </c>
      <c r="H578">
        <v>9637.2970495200443</v>
      </c>
      <c r="I578">
        <v>14032</v>
      </c>
      <c r="J578">
        <v>14148</v>
      </c>
    </row>
    <row r="579" spans="1:10" x14ac:dyDescent="0.25">
      <c r="A579">
        <v>578</v>
      </c>
      <c r="B579" t="s">
        <v>585</v>
      </c>
      <c r="C579">
        <v>14702</v>
      </c>
      <c r="D579">
        <v>14695</v>
      </c>
      <c r="E579">
        <v>39</v>
      </c>
      <c r="F579">
        <v>11199.787503225591</v>
      </c>
      <c r="G579">
        <v>9.3566377561752301</v>
      </c>
      <c r="H579">
        <v>8640.5131538753576</v>
      </c>
      <c r="I579">
        <v>14032</v>
      </c>
      <c r="J579">
        <v>0</v>
      </c>
    </row>
    <row r="580" spans="1:10" x14ac:dyDescent="0.25">
      <c r="A580">
        <v>579</v>
      </c>
      <c r="B580" t="s">
        <v>586</v>
      </c>
      <c r="C580">
        <v>14702</v>
      </c>
      <c r="D580">
        <v>14741</v>
      </c>
      <c r="E580">
        <v>40</v>
      </c>
      <c r="F580">
        <v>11417.35688124491</v>
      </c>
      <c r="G580">
        <v>10.13717328362174</v>
      </c>
      <c r="H580">
        <v>6270.8079000370344</v>
      </c>
      <c r="I580">
        <v>14032</v>
      </c>
      <c r="J580">
        <v>14094</v>
      </c>
    </row>
    <row r="581" spans="1:10" x14ac:dyDescent="0.25">
      <c r="A581">
        <v>580</v>
      </c>
      <c r="B581" t="s">
        <v>587</v>
      </c>
      <c r="C581">
        <v>14702</v>
      </c>
      <c r="D581">
        <v>14727</v>
      </c>
      <c r="E581">
        <v>41</v>
      </c>
      <c r="F581">
        <v>11546.697141668221</v>
      </c>
      <c r="G581">
        <v>10.314572395605319</v>
      </c>
      <c r="H581">
        <v>4795.8561997251327</v>
      </c>
      <c r="I581">
        <v>14032</v>
      </c>
      <c r="J581">
        <v>14067</v>
      </c>
    </row>
    <row r="582" spans="1:10" x14ac:dyDescent="0.25">
      <c r="A582">
        <v>581</v>
      </c>
      <c r="B582" t="s">
        <v>588</v>
      </c>
      <c r="C582">
        <v>14702</v>
      </c>
      <c r="D582">
        <v>14740</v>
      </c>
      <c r="E582">
        <v>42</v>
      </c>
      <c r="F582">
        <v>11857.30115740311</v>
      </c>
      <c r="G582">
        <v>7.9444984559312308</v>
      </c>
      <c r="H582">
        <v>10364.521701113779</v>
      </c>
      <c r="I582">
        <v>14032</v>
      </c>
      <c r="J582">
        <v>14093</v>
      </c>
    </row>
    <row r="583" spans="1:10" x14ac:dyDescent="0.25">
      <c r="A583">
        <v>582</v>
      </c>
      <c r="B583" t="s">
        <v>589</v>
      </c>
      <c r="C583">
        <v>14702</v>
      </c>
      <c r="D583">
        <v>14729</v>
      </c>
      <c r="E583">
        <v>43</v>
      </c>
      <c r="F583">
        <v>12006.169869434811</v>
      </c>
      <c r="G583">
        <v>8.3933972714857426</v>
      </c>
      <c r="H583">
        <v>8999.4250333041218</v>
      </c>
      <c r="I583">
        <v>14032</v>
      </c>
      <c r="J583">
        <v>14073</v>
      </c>
    </row>
    <row r="584" spans="1:10" x14ac:dyDescent="0.25">
      <c r="A584">
        <v>583</v>
      </c>
      <c r="B584" t="s">
        <v>590</v>
      </c>
      <c r="C584">
        <v>14702</v>
      </c>
      <c r="D584">
        <v>14734</v>
      </c>
      <c r="E584">
        <v>44</v>
      </c>
      <c r="F584">
        <v>12452.87105913603</v>
      </c>
      <c r="G584">
        <v>10.964704805680871</v>
      </c>
      <c r="H584">
        <v>6337.5802109883953</v>
      </c>
      <c r="I584">
        <v>14032</v>
      </c>
      <c r="J584">
        <v>14078</v>
      </c>
    </row>
    <row r="585" spans="1:10" x14ac:dyDescent="0.25">
      <c r="A585">
        <v>584</v>
      </c>
      <c r="B585" t="s">
        <v>591</v>
      </c>
      <c r="C585">
        <v>14702</v>
      </c>
      <c r="D585">
        <v>14739</v>
      </c>
      <c r="E585">
        <v>45</v>
      </c>
      <c r="F585">
        <v>12966.63391156712</v>
      </c>
      <c r="G585">
        <v>8.6948844828332916</v>
      </c>
      <c r="H585">
        <v>11213.824150416571</v>
      </c>
      <c r="I585">
        <v>14032</v>
      </c>
      <c r="J585">
        <v>14092</v>
      </c>
    </row>
    <row r="586" spans="1:10" x14ac:dyDescent="0.25">
      <c r="A586">
        <v>585</v>
      </c>
      <c r="B586" t="s">
        <v>592</v>
      </c>
      <c r="C586">
        <v>14702</v>
      </c>
      <c r="D586">
        <v>14735</v>
      </c>
      <c r="E586">
        <v>46</v>
      </c>
      <c r="F586">
        <v>13654.34948711029</v>
      </c>
      <c r="G586">
        <v>11.935601111930209</v>
      </c>
      <c r="H586">
        <v>6744.7189156012419</v>
      </c>
      <c r="I586">
        <v>14032</v>
      </c>
      <c r="J586">
        <v>14079</v>
      </c>
    </row>
    <row r="587" spans="1:10" x14ac:dyDescent="0.25">
      <c r="A587">
        <v>586</v>
      </c>
      <c r="B587" t="s">
        <v>593</v>
      </c>
      <c r="C587">
        <v>14702</v>
      </c>
      <c r="D587">
        <v>14738</v>
      </c>
      <c r="E587">
        <v>47</v>
      </c>
      <c r="F587">
        <v>14240.52585464436</v>
      </c>
      <c r="G587">
        <v>9.96877642591053</v>
      </c>
      <c r="H587">
        <v>11994.028424752431</v>
      </c>
      <c r="I587">
        <v>14032</v>
      </c>
      <c r="J587">
        <v>14091</v>
      </c>
    </row>
    <row r="588" spans="1:10" x14ac:dyDescent="0.25">
      <c r="A588">
        <v>587</v>
      </c>
      <c r="B588" t="s">
        <v>594</v>
      </c>
      <c r="C588">
        <v>14702</v>
      </c>
      <c r="D588">
        <v>14728</v>
      </c>
      <c r="E588">
        <v>48</v>
      </c>
      <c r="F588">
        <v>14440.58741095382</v>
      </c>
      <c r="G588">
        <v>10.168837982219991</v>
      </c>
      <c r="H588">
        <v>11665.502242282981</v>
      </c>
      <c r="I588">
        <v>14032</v>
      </c>
      <c r="J588">
        <v>14072</v>
      </c>
    </row>
    <row r="589" spans="1:10" x14ac:dyDescent="0.25">
      <c r="A589">
        <v>588</v>
      </c>
      <c r="B589" t="s">
        <v>595</v>
      </c>
      <c r="C589">
        <v>14702</v>
      </c>
      <c r="D589">
        <v>14744</v>
      </c>
      <c r="E589">
        <v>49</v>
      </c>
      <c r="F589">
        <v>14675.03173181296</v>
      </c>
      <c r="G589">
        <v>9.8137485494408896</v>
      </c>
      <c r="H589">
        <v>12686.46667109605</v>
      </c>
      <c r="I589">
        <v>14032</v>
      </c>
      <c r="J589">
        <v>14108</v>
      </c>
    </row>
    <row r="590" spans="1:10" x14ac:dyDescent="0.25">
      <c r="A590">
        <v>589</v>
      </c>
      <c r="B590" t="s">
        <v>596</v>
      </c>
      <c r="C590">
        <v>14702</v>
      </c>
      <c r="D590">
        <v>14754</v>
      </c>
      <c r="E590">
        <v>50</v>
      </c>
      <c r="F590">
        <v>14761.79187652887</v>
      </c>
      <c r="G590">
        <v>12.658966718912501</v>
      </c>
      <c r="H590">
        <v>11151.379642388411</v>
      </c>
      <c r="I590">
        <v>14032</v>
      </c>
      <c r="J590">
        <v>14164</v>
      </c>
    </row>
    <row r="591" spans="1:10" x14ac:dyDescent="0.25">
      <c r="A591">
        <v>590</v>
      </c>
      <c r="B591" t="s">
        <v>597</v>
      </c>
      <c r="C591">
        <v>14702</v>
      </c>
      <c r="D591">
        <v>14737</v>
      </c>
      <c r="E591">
        <v>51</v>
      </c>
      <c r="F591">
        <v>14798.20544010666</v>
      </c>
      <c r="G591">
        <v>14.440753286169709</v>
      </c>
      <c r="H591">
        <v>8522.2027465929823</v>
      </c>
      <c r="I591">
        <v>14032</v>
      </c>
      <c r="J591">
        <v>14081</v>
      </c>
    </row>
    <row r="592" spans="1:10" x14ac:dyDescent="0.25">
      <c r="A592">
        <v>591</v>
      </c>
      <c r="B592" t="s">
        <v>598</v>
      </c>
      <c r="C592">
        <v>14702</v>
      </c>
      <c r="D592">
        <v>14764</v>
      </c>
      <c r="E592">
        <v>52</v>
      </c>
      <c r="F592">
        <v>14817.52234014054</v>
      </c>
      <c r="G592">
        <v>11.530136237738519</v>
      </c>
      <c r="H592">
        <v>13579.95174711188</v>
      </c>
      <c r="I592">
        <v>14032</v>
      </c>
      <c r="J592">
        <v>14219</v>
      </c>
    </row>
    <row r="593" spans="1:10" x14ac:dyDescent="0.25">
      <c r="A593">
        <v>592</v>
      </c>
      <c r="B593" t="s">
        <v>599</v>
      </c>
      <c r="C593">
        <v>14702</v>
      </c>
      <c r="D593">
        <v>14753</v>
      </c>
      <c r="E593">
        <v>53</v>
      </c>
      <c r="F593">
        <v>15041.911989870619</v>
      </c>
      <c r="G593">
        <v>12.87083255381623</v>
      </c>
      <c r="H593">
        <v>10509.244015025801</v>
      </c>
      <c r="I593">
        <v>14032</v>
      </c>
      <c r="J593">
        <v>14149</v>
      </c>
    </row>
    <row r="594" spans="1:10" x14ac:dyDescent="0.25">
      <c r="A594">
        <v>593</v>
      </c>
      <c r="B594" t="s">
        <v>600</v>
      </c>
      <c r="C594">
        <v>14702</v>
      </c>
      <c r="D594">
        <v>14760</v>
      </c>
      <c r="E594">
        <v>54</v>
      </c>
      <c r="F594">
        <v>15423.3685468528</v>
      </c>
      <c r="G594">
        <v>11.974214391366869</v>
      </c>
      <c r="H594">
        <v>12903.92572796744</v>
      </c>
      <c r="I594">
        <v>14032</v>
      </c>
      <c r="J594">
        <v>14194</v>
      </c>
    </row>
    <row r="595" spans="1:10" x14ac:dyDescent="0.25">
      <c r="A595">
        <v>594</v>
      </c>
      <c r="B595" t="s">
        <v>601</v>
      </c>
      <c r="C595">
        <v>14702</v>
      </c>
      <c r="D595">
        <v>14736</v>
      </c>
      <c r="E595">
        <v>55</v>
      </c>
      <c r="F595">
        <v>16000.04081569743</v>
      </c>
      <c r="G595">
        <v>15.33908453260729</v>
      </c>
      <c r="H595">
        <v>7622.5021925537449</v>
      </c>
      <c r="I595">
        <v>14032</v>
      </c>
      <c r="J595">
        <v>14080</v>
      </c>
    </row>
    <row r="596" spans="1:10" x14ac:dyDescent="0.25">
      <c r="A596">
        <v>595</v>
      </c>
      <c r="B596" t="s">
        <v>602</v>
      </c>
      <c r="C596">
        <v>14702</v>
      </c>
      <c r="D596">
        <v>14751</v>
      </c>
      <c r="E596">
        <v>56</v>
      </c>
      <c r="F596">
        <v>16257.706851087391</v>
      </c>
      <c r="G596">
        <v>13.9088664901005</v>
      </c>
      <c r="H596">
        <v>13014.22212217267</v>
      </c>
      <c r="I596">
        <v>14032</v>
      </c>
      <c r="J596">
        <v>14147</v>
      </c>
    </row>
    <row r="597" spans="1:10" x14ac:dyDescent="0.25">
      <c r="A597">
        <v>596</v>
      </c>
      <c r="B597" t="s">
        <v>603</v>
      </c>
      <c r="C597">
        <v>14702</v>
      </c>
      <c r="D597">
        <v>14746</v>
      </c>
      <c r="E597">
        <v>57</v>
      </c>
      <c r="F597">
        <v>16279.14861284274</v>
      </c>
      <c r="G597">
        <v>11.52959581711236</v>
      </c>
      <c r="H597">
        <v>14110.43224123712</v>
      </c>
      <c r="I597">
        <v>14032</v>
      </c>
      <c r="J597">
        <v>14119</v>
      </c>
    </row>
    <row r="598" spans="1:10" x14ac:dyDescent="0.25">
      <c r="A598">
        <v>597</v>
      </c>
      <c r="B598" t="s">
        <v>604</v>
      </c>
      <c r="C598">
        <v>14702</v>
      </c>
      <c r="D598">
        <v>14767</v>
      </c>
      <c r="E598">
        <v>58</v>
      </c>
      <c r="F598">
        <v>16328.07487410168</v>
      </c>
      <c r="G598">
        <v>12.803038485088461</v>
      </c>
      <c r="H598">
        <v>14686.877328046799</v>
      </c>
      <c r="I598">
        <v>14032</v>
      </c>
      <c r="J598">
        <v>14239</v>
      </c>
    </row>
    <row r="599" spans="1:10" x14ac:dyDescent="0.25">
      <c r="A599">
        <v>598</v>
      </c>
      <c r="B599" t="s">
        <v>605</v>
      </c>
      <c r="C599">
        <v>14702</v>
      </c>
      <c r="D599">
        <v>14761</v>
      </c>
      <c r="E599">
        <v>59</v>
      </c>
      <c r="F599">
        <v>16379.836331099419</v>
      </c>
      <c r="G599">
        <v>14.24138226250364</v>
      </c>
      <c r="H599">
        <v>12924.32314184915</v>
      </c>
      <c r="I599">
        <v>14032</v>
      </c>
      <c r="J599">
        <v>14195</v>
      </c>
    </row>
    <row r="600" spans="1:10" x14ac:dyDescent="0.25">
      <c r="A600">
        <v>599</v>
      </c>
      <c r="B600" t="s">
        <v>606</v>
      </c>
      <c r="C600">
        <v>14702</v>
      </c>
      <c r="D600">
        <v>14743</v>
      </c>
      <c r="E600">
        <v>60</v>
      </c>
      <c r="F600">
        <v>16528.721199167561</v>
      </c>
      <c r="G600">
        <v>14.31941561791928</v>
      </c>
      <c r="H600">
        <v>8649.3538397498432</v>
      </c>
      <c r="I600">
        <v>14032</v>
      </c>
      <c r="J600">
        <v>14096</v>
      </c>
    </row>
    <row r="601" spans="1:10" x14ac:dyDescent="0.25">
      <c r="A601">
        <v>600</v>
      </c>
      <c r="B601" t="s">
        <v>607</v>
      </c>
      <c r="C601">
        <v>14702</v>
      </c>
      <c r="D601">
        <v>14750</v>
      </c>
      <c r="E601">
        <v>61</v>
      </c>
      <c r="F601">
        <v>16760.0094987132</v>
      </c>
      <c r="G601">
        <v>11.77998504336027</v>
      </c>
      <c r="H601">
        <v>13588.290162762331</v>
      </c>
      <c r="I601">
        <v>14032</v>
      </c>
      <c r="J601">
        <v>14146</v>
      </c>
    </row>
    <row r="602" spans="1:10" x14ac:dyDescent="0.25">
      <c r="A602">
        <v>601</v>
      </c>
      <c r="B602" t="s">
        <v>608</v>
      </c>
      <c r="C602">
        <v>14702</v>
      </c>
      <c r="D602">
        <v>14759</v>
      </c>
      <c r="E602">
        <v>62</v>
      </c>
      <c r="F602">
        <v>16948.305660391921</v>
      </c>
      <c r="G602">
        <v>14.310672803917001</v>
      </c>
      <c r="H602">
        <v>14149.90151958063</v>
      </c>
      <c r="I602">
        <v>14032</v>
      </c>
      <c r="J602">
        <v>14193</v>
      </c>
    </row>
    <row r="603" spans="1:10" x14ac:dyDescent="0.25">
      <c r="A603">
        <v>602</v>
      </c>
      <c r="B603" t="s">
        <v>609</v>
      </c>
      <c r="C603">
        <v>14702</v>
      </c>
      <c r="D603">
        <v>14742</v>
      </c>
      <c r="E603">
        <v>63</v>
      </c>
      <c r="F603">
        <v>16967.05068316868</v>
      </c>
      <c r="G603">
        <v>14.9147690536753</v>
      </c>
      <c r="H603">
        <v>7657.2360166526933</v>
      </c>
      <c r="I603">
        <v>14032</v>
      </c>
      <c r="J603">
        <v>14095</v>
      </c>
    </row>
    <row r="604" spans="1:10" x14ac:dyDescent="0.25">
      <c r="A604">
        <v>603</v>
      </c>
      <c r="B604" t="s">
        <v>610</v>
      </c>
      <c r="C604">
        <v>14702</v>
      </c>
      <c r="D604">
        <v>14762</v>
      </c>
      <c r="E604">
        <v>64</v>
      </c>
      <c r="F604">
        <v>17396.85314638865</v>
      </c>
      <c r="G604">
        <v>15.00414487397056</v>
      </c>
      <c r="H604">
        <v>13091.66238836678</v>
      </c>
      <c r="I604">
        <v>14032</v>
      </c>
      <c r="J604">
        <v>14196</v>
      </c>
    </row>
    <row r="605" spans="1:10" x14ac:dyDescent="0.25">
      <c r="A605">
        <v>604</v>
      </c>
      <c r="B605" t="s">
        <v>611</v>
      </c>
      <c r="C605">
        <v>14702</v>
      </c>
      <c r="D605">
        <v>14756</v>
      </c>
      <c r="E605">
        <v>65</v>
      </c>
      <c r="F605">
        <v>17549.326892855519</v>
      </c>
      <c r="G605">
        <v>15.33571940832169</v>
      </c>
      <c r="H605">
        <v>12583.698660053051</v>
      </c>
      <c r="I605">
        <v>14032</v>
      </c>
      <c r="J605">
        <v>14179</v>
      </c>
    </row>
    <row r="606" spans="1:10" x14ac:dyDescent="0.25">
      <c r="A606">
        <v>605</v>
      </c>
      <c r="B606" t="s">
        <v>612</v>
      </c>
      <c r="C606">
        <v>14702</v>
      </c>
      <c r="D606">
        <v>14748</v>
      </c>
      <c r="E606">
        <v>66</v>
      </c>
      <c r="F606">
        <v>17721.250498983231</v>
      </c>
      <c r="G606">
        <v>15.69216316501339</v>
      </c>
      <c r="H606">
        <v>9786.241326374342</v>
      </c>
      <c r="I606">
        <v>14032</v>
      </c>
      <c r="J606">
        <v>14121</v>
      </c>
    </row>
    <row r="607" spans="1:10" x14ac:dyDescent="0.25">
      <c r="A607">
        <v>606</v>
      </c>
      <c r="B607" t="s">
        <v>613</v>
      </c>
      <c r="C607">
        <v>14702</v>
      </c>
      <c r="D607">
        <v>14758</v>
      </c>
      <c r="E607">
        <v>67</v>
      </c>
      <c r="F607">
        <v>18466.937798988281</v>
      </c>
      <c r="G607">
        <v>15.62051763754136</v>
      </c>
      <c r="H607">
        <v>15098.492956473139</v>
      </c>
      <c r="I607">
        <v>14032</v>
      </c>
      <c r="J607">
        <v>14192</v>
      </c>
    </row>
    <row r="608" spans="1:10" x14ac:dyDescent="0.25">
      <c r="A608">
        <v>607</v>
      </c>
      <c r="B608" t="s">
        <v>614</v>
      </c>
      <c r="C608">
        <v>14702</v>
      </c>
      <c r="D608">
        <v>14749</v>
      </c>
      <c r="E608">
        <v>68</v>
      </c>
      <c r="F608">
        <v>18499.557714963939</v>
      </c>
      <c r="G608">
        <v>13.519533259611009</v>
      </c>
      <c r="H608">
        <v>15309.742388448431</v>
      </c>
      <c r="I608">
        <v>14032</v>
      </c>
      <c r="J608">
        <v>14145</v>
      </c>
    </row>
    <row r="609" spans="1:10" x14ac:dyDescent="0.25">
      <c r="A609">
        <v>608</v>
      </c>
      <c r="B609" t="s">
        <v>615</v>
      </c>
      <c r="C609">
        <v>14702</v>
      </c>
      <c r="D609">
        <v>14765</v>
      </c>
      <c r="E609">
        <v>69</v>
      </c>
      <c r="F609">
        <v>18824.43431956206</v>
      </c>
      <c r="G609">
        <v>16.19776915059176</v>
      </c>
      <c r="H609">
        <v>14297.75345547966</v>
      </c>
      <c r="I609">
        <v>14032</v>
      </c>
      <c r="J609">
        <v>14220</v>
      </c>
    </row>
    <row r="610" spans="1:10" x14ac:dyDescent="0.25">
      <c r="A610">
        <v>609</v>
      </c>
      <c r="B610" t="s">
        <v>616</v>
      </c>
      <c r="C610">
        <v>14702</v>
      </c>
      <c r="D610">
        <v>14757</v>
      </c>
      <c r="E610">
        <v>70</v>
      </c>
      <c r="F610">
        <v>19106.54847700848</v>
      </c>
      <c r="G610">
        <v>15.71839168065245</v>
      </c>
      <c r="H610">
        <v>15938.537398369819</v>
      </c>
      <c r="I610">
        <v>14032</v>
      </c>
      <c r="J610">
        <v>14191</v>
      </c>
    </row>
    <row r="611" spans="1:10" x14ac:dyDescent="0.25">
      <c r="A611">
        <v>610</v>
      </c>
      <c r="B611" t="s">
        <v>617</v>
      </c>
      <c r="C611">
        <v>14702</v>
      </c>
      <c r="D611">
        <v>14763</v>
      </c>
      <c r="E611">
        <v>71</v>
      </c>
      <c r="F611">
        <v>20268.41681914885</v>
      </c>
      <c r="G611">
        <v>16.586163421546189</v>
      </c>
      <c r="H611">
        <v>16688.922367905001</v>
      </c>
      <c r="I611">
        <v>14032</v>
      </c>
      <c r="J611">
        <v>14218</v>
      </c>
    </row>
    <row r="612" spans="1:10" x14ac:dyDescent="0.25">
      <c r="A612">
        <v>611</v>
      </c>
      <c r="B612" t="s">
        <v>618</v>
      </c>
      <c r="C612">
        <v>14702</v>
      </c>
      <c r="D612">
        <v>14755</v>
      </c>
      <c r="E612">
        <v>72</v>
      </c>
      <c r="F612">
        <v>20364.370875832788</v>
      </c>
      <c r="G612">
        <v>16.474052427780169</v>
      </c>
      <c r="H612">
        <v>16298.280372076681</v>
      </c>
      <c r="I612">
        <v>14032</v>
      </c>
      <c r="J612">
        <v>14178</v>
      </c>
    </row>
    <row r="613" spans="1:10" x14ac:dyDescent="0.25">
      <c r="A613">
        <v>612</v>
      </c>
      <c r="B613" t="s">
        <v>619</v>
      </c>
      <c r="C613">
        <v>14702</v>
      </c>
      <c r="D613">
        <v>14771</v>
      </c>
      <c r="E613">
        <v>73</v>
      </c>
      <c r="F613">
        <v>20854.683468911029</v>
      </c>
      <c r="G613">
        <v>18.388920650056569</v>
      </c>
      <c r="H613">
        <v>17803.407408842271</v>
      </c>
      <c r="I613">
        <v>14032</v>
      </c>
      <c r="J613">
        <v>14289</v>
      </c>
    </row>
    <row r="614" spans="1:10" x14ac:dyDescent="0.25">
      <c r="A614">
        <v>613</v>
      </c>
      <c r="B614" t="s">
        <v>620</v>
      </c>
      <c r="C614">
        <v>14702</v>
      </c>
      <c r="D614">
        <v>14768</v>
      </c>
      <c r="E614">
        <v>74</v>
      </c>
      <c r="F614">
        <v>20884.282775316289</v>
      </c>
      <c r="G614">
        <v>17.298324546376548</v>
      </c>
      <c r="H614">
        <v>17803.284920858379</v>
      </c>
      <c r="I614">
        <v>14032</v>
      </c>
      <c r="J614">
        <v>14254</v>
      </c>
    </row>
    <row r="615" spans="1:10" x14ac:dyDescent="0.25">
      <c r="A615">
        <v>614</v>
      </c>
      <c r="B615" t="s">
        <v>621</v>
      </c>
      <c r="C615">
        <v>14702</v>
      </c>
      <c r="D615">
        <v>14766</v>
      </c>
      <c r="E615">
        <v>75</v>
      </c>
      <c r="F615">
        <v>21544.16418356272</v>
      </c>
      <c r="G615">
        <v>17.938230507422201</v>
      </c>
      <c r="H615">
        <v>17738.264906582561</v>
      </c>
      <c r="I615">
        <v>14032</v>
      </c>
      <c r="J615">
        <v>14238</v>
      </c>
    </row>
    <row r="616" spans="1:10" x14ac:dyDescent="0.25">
      <c r="A616">
        <v>615</v>
      </c>
      <c r="B616" t="s">
        <v>622</v>
      </c>
      <c r="C616">
        <v>14702</v>
      </c>
      <c r="D616">
        <v>14769</v>
      </c>
      <c r="E616">
        <v>76</v>
      </c>
      <c r="F616">
        <v>21857.524799163199</v>
      </c>
      <c r="G616">
        <v>18.028256064261729</v>
      </c>
      <c r="H616">
        <v>18728.94686602697</v>
      </c>
      <c r="I616">
        <v>14032</v>
      </c>
      <c r="J616">
        <v>14269</v>
      </c>
    </row>
    <row r="617" spans="1:10" x14ac:dyDescent="0.25">
      <c r="A617">
        <v>616</v>
      </c>
      <c r="B617" t="s">
        <v>623</v>
      </c>
      <c r="C617">
        <v>14702</v>
      </c>
      <c r="D617">
        <v>14770</v>
      </c>
      <c r="E617">
        <v>77</v>
      </c>
      <c r="F617">
        <v>22272.159034897151</v>
      </c>
      <c r="G617">
        <v>19.634526178422249</v>
      </c>
      <c r="H617">
        <v>19015.627493656371</v>
      </c>
      <c r="I617">
        <v>14032</v>
      </c>
      <c r="J617">
        <v>14288</v>
      </c>
    </row>
    <row r="618" spans="1:10" x14ac:dyDescent="0.25">
      <c r="A618">
        <v>617</v>
      </c>
      <c r="B618" t="s">
        <v>624</v>
      </c>
      <c r="C618">
        <v>14703</v>
      </c>
      <c r="D618">
        <v>14703</v>
      </c>
      <c r="E618">
        <v>1</v>
      </c>
      <c r="F618">
        <v>0</v>
      </c>
      <c r="G618">
        <v>0</v>
      </c>
      <c r="H618">
        <v>0</v>
      </c>
      <c r="I618">
        <v>14033</v>
      </c>
      <c r="J618">
        <v>14033</v>
      </c>
    </row>
    <row r="619" spans="1:10" x14ac:dyDescent="0.25">
      <c r="A619">
        <v>618</v>
      </c>
      <c r="B619" t="s">
        <v>625</v>
      </c>
      <c r="C619">
        <v>14703</v>
      </c>
      <c r="D619">
        <v>14707</v>
      </c>
      <c r="E619">
        <v>2</v>
      </c>
      <c r="F619">
        <v>748.12114538207845</v>
      </c>
      <c r="G619">
        <v>0.74812114538207897</v>
      </c>
      <c r="H619">
        <v>730.26738347066726</v>
      </c>
      <c r="I619">
        <v>14033</v>
      </c>
      <c r="J619">
        <v>14039</v>
      </c>
    </row>
    <row r="620" spans="1:10" x14ac:dyDescent="0.25">
      <c r="A620">
        <v>619</v>
      </c>
      <c r="B620" t="s">
        <v>626</v>
      </c>
      <c r="C620">
        <v>14703</v>
      </c>
      <c r="D620">
        <v>14706</v>
      </c>
      <c r="E620">
        <v>3</v>
      </c>
      <c r="F620">
        <v>1337.629649281499</v>
      </c>
      <c r="G620">
        <v>1.3376296492815001</v>
      </c>
      <c r="H620">
        <v>1052.019059844265</v>
      </c>
      <c r="I620">
        <v>14033</v>
      </c>
      <c r="J620">
        <v>14038</v>
      </c>
    </row>
    <row r="621" spans="1:10" x14ac:dyDescent="0.25">
      <c r="A621">
        <v>620</v>
      </c>
      <c r="B621" t="s">
        <v>627</v>
      </c>
      <c r="C621">
        <v>14703</v>
      </c>
      <c r="D621">
        <v>14702</v>
      </c>
      <c r="E621">
        <v>4</v>
      </c>
      <c r="F621">
        <v>1816.1830719407451</v>
      </c>
      <c r="G621">
        <v>1.816183071940747</v>
      </c>
      <c r="H621">
        <v>1358.276629238286</v>
      </c>
      <c r="I621">
        <v>14033</v>
      </c>
      <c r="J621">
        <v>14032</v>
      </c>
    </row>
    <row r="622" spans="1:10" x14ac:dyDescent="0.25">
      <c r="A622">
        <v>621</v>
      </c>
      <c r="B622" t="s">
        <v>628</v>
      </c>
      <c r="C622">
        <v>14703</v>
      </c>
      <c r="D622">
        <v>14701</v>
      </c>
      <c r="E622">
        <v>5</v>
      </c>
      <c r="F622">
        <v>3022.412662589235</v>
      </c>
      <c r="G622">
        <v>2.9912475083799519</v>
      </c>
      <c r="H622">
        <v>2090.344796651339</v>
      </c>
      <c r="I622">
        <v>14033</v>
      </c>
      <c r="J622">
        <v>14031</v>
      </c>
    </row>
    <row r="623" spans="1:10" x14ac:dyDescent="0.25">
      <c r="A623">
        <v>622</v>
      </c>
      <c r="B623" t="s">
        <v>629</v>
      </c>
      <c r="C623">
        <v>14703</v>
      </c>
      <c r="D623">
        <v>14705</v>
      </c>
      <c r="E623">
        <v>6</v>
      </c>
      <c r="F623">
        <v>3597.4661609919121</v>
      </c>
      <c r="G623">
        <v>3.508233023013299</v>
      </c>
      <c r="H623">
        <v>2264.8012993435259</v>
      </c>
      <c r="I623">
        <v>14033</v>
      </c>
      <c r="J623">
        <v>14037</v>
      </c>
    </row>
    <row r="624" spans="1:10" x14ac:dyDescent="0.25">
      <c r="A624">
        <v>623</v>
      </c>
      <c r="B624" t="s">
        <v>630</v>
      </c>
      <c r="C624">
        <v>14703</v>
      </c>
      <c r="D624">
        <v>14697</v>
      </c>
      <c r="E624">
        <v>7</v>
      </c>
      <c r="F624">
        <v>3677.7996617813419</v>
      </c>
      <c r="G624">
        <v>3.6777996617813429</v>
      </c>
      <c r="H624">
        <v>1057.4997688415831</v>
      </c>
      <c r="I624">
        <v>14033</v>
      </c>
      <c r="J624">
        <v>14015</v>
      </c>
    </row>
    <row r="625" spans="1:10" x14ac:dyDescent="0.25">
      <c r="A625">
        <v>624</v>
      </c>
      <c r="B625" t="s">
        <v>631</v>
      </c>
      <c r="C625">
        <v>14703</v>
      </c>
      <c r="D625">
        <v>14700</v>
      </c>
      <c r="E625">
        <v>8</v>
      </c>
      <c r="F625">
        <v>3799.254034003372</v>
      </c>
      <c r="G625">
        <v>3.7992540340033729</v>
      </c>
      <c r="H625">
        <v>2961.8418454073571</v>
      </c>
      <c r="I625">
        <v>14033</v>
      </c>
      <c r="J625">
        <v>14030</v>
      </c>
    </row>
    <row r="626" spans="1:10" x14ac:dyDescent="0.25">
      <c r="A626">
        <v>625</v>
      </c>
      <c r="B626" t="s">
        <v>632</v>
      </c>
      <c r="C626">
        <v>14703</v>
      </c>
      <c r="D626">
        <v>14711</v>
      </c>
      <c r="E626">
        <v>9</v>
      </c>
      <c r="F626">
        <v>3896.3346656123481</v>
      </c>
      <c r="G626">
        <v>3.732384401478626</v>
      </c>
      <c r="H626">
        <v>2869.425502761922</v>
      </c>
      <c r="I626">
        <v>14033</v>
      </c>
      <c r="J626">
        <v>14044</v>
      </c>
    </row>
    <row r="627" spans="1:10" x14ac:dyDescent="0.25">
      <c r="A627">
        <v>626</v>
      </c>
      <c r="B627" t="s">
        <v>633</v>
      </c>
      <c r="C627">
        <v>14703</v>
      </c>
      <c r="D627">
        <v>14696</v>
      </c>
      <c r="E627">
        <v>10</v>
      </c>
      <c r="F627">
        <v>4183.959119949076</v>
      </c>
      <c r="G627">
        <v>4.1839591199490789</v>
      </c>
      <c r="H627">
        <v>3096.4257646761248</v>
      </c>
      <c r="I627">
        <v>14033</v>
      </c>
      <c r="J627">
        <v>14014</v>
      </c>
    </row>
    <row r="628" spans="1:10" x14ac:dyDescent="0.25">
      <c r="A628">
        <v>627</v>
      </c>
      <c r="B628" t="s">
        <v>634</v>
      </c>
      <c r="C628">
        <v>14703</v>
      </c>
      <c r="D628">
        <v>14698</v>
      </c>
      <c r="E628">
        <v>11</v>
      </c>
      <c r="F628">
        <v>4342.351858789134</v>
      </c>
      <c r="G628">
        <v>4.3423518587891357</v>
      </c>
      <c r="H628">
        <v>3491.00742766951</v>
      </c>
      <c r="I628">
        <v>14033</v>
      </c>
      <c r="J628">
        <v>14028</v>
      </c>
    </row>
    <row r="629" spans="1:10" x14ac:dyDescent="0.25">
      <c r="A629">
        <v>628</v>
      </c>
      <c r="B629" t="s">
        <v>635</v>
      </c>
      <c r="C629">
        <v>14703</v>
      </c>
      <c r="D629">
        <v>14699</v>
      </c>
      <c r="E629">
        <v>12</v>
      </c>
      <c r="F629">
        <v>4342.351858789134</v>
      </c>
      <c r="G629">
        <v>4.3423518587891357</v>
      </c>
      <c r="H629">
        <v>3491.00742766951</v>
      </c>
      <c r="I629">
        <v>14033</v>
      </c>
      <c r="J629">
        <v>14029</v>
      </c>
    </row>
    <row r="630" spans="1:10" x14ac:dyDescent="0.25">
      <c r="A630">
        <v>629</v>
      </c>
      <c r="B630" t="s">
        <v>636</v>
      </c>
      <c r="C630">
        <v>14703</v>
      </c>
      <c r="D630">
        <v>14716</v>
      </c>
      <c r="E630">
        <v>13</v>
      </c>
      <c r="F630">
        <v>5861.8988588081029</v>
      </c>
      <c r="G630">
        <v>5.0684284516074198</v>
      </c>
      <c r="H630">
        <v>2968.225479556399</v>
      </c>
      <c r="I630">
        <v>14033</v>
      </c>
      <c r="J630">
        <v>14049</v>
      </c>
    </row>
    <row r="631" spans="1:10" x14ac:dyDescent="0.25">
      <c r="A631">
        <v>630</v>
      </c>
      <c r="B631" t="s">
        <v>637</v>
      </c>
      <c r="C631">
        <v>14703</v>
      </c>
      <c r="D631">
        <v>14725</v>
      </c>
      <c r="E631">
        <v>14</v>
      </c>
      <c r="F631">
        <v>5877.9808191657085</v>
      </c>
      <c r="G631">
        <v>5.2186190166436477</v>
      </c>
      <c r="H631">
        <v>4436.9541881476052</v>
      </c>
      <c r="I631">
        <v>14033</v>
      </c>
      <c r="J631">
        <v>14065</v>
      </c>
    </row>
    <row r="632" spans="1:10" x14ac:dyDescent="0.25">
      <c r="A632">
        <v>631</v>
      </c>
      <c r="B632" t="s">
        <v>638</v>
      </c>
      <c r="C632">
        <v>14703</v>
      </c>
      <c r="D632">
        <v>14710</v>
      </c>
      <c r="E632">
        <v>15</v>
      </c>
      <c r="F632">
        <v>5888.3065519650227</v>
      </c>
      <c r="G632">
        <v>5.6366654914417396</v>
      </c>
      <c r="H632">
        <v>3966.4006719657659</v>
      </c>
      <c r="I632">
        <v>14033</v>
      </c>
      <c r="J632">
        <v>14043</v>
      </c>
    </row>
    <row r="633" spans="1:10" x14ac:dyDescent="0.25">
      <c r="A633">
        <v>632</v>
      </c>
      <c r="B633" t="s">
        <v>639</v>
      </c>
      <c r="C633">
        <v>14703</v>
      </c>
      <c r="D633">
        <v>14712</v>
      </c>
      <c r="E633">
        <v>16</v>
      </c>
      <c r="F633">
        <v>6150.4177314805429</v>
      </c>
      <c r="G633">
        <v>5.238850899931224</v>
      </c>
      <c r="H633">
        <v>2760.5775583574969</v>
      </c>
      <c r="I633">
        <v>14033</v>
      </c>
      <c r="J633">
        <v>14045</v>
      </c>
    </row>
    <row r="634" spans="1:10" x14ac:dyDescent="0.25">
      <c r="A634">
        <v>633</v>
      </c>
      <c r="B634" t="s">
        <v>640</v>
      </c>
      <c r="C634">
        <v>14703</v>
      </c>
      <c r="D634">
        <v>14708</v>
      </c>
      <c r="E634">
        <v>17</v>
      </c>
      <c r="F634">
        <v>6476.3112971890614</v>
      </c>
      <c r="G634">
        <v>6.0086405634935129</v>
      </c>
      <c r="H634">
        <v>2611.2463464432781</v>
      </c>
      <c r="I634">
        <v>14033</v>
      </c>
      <c r="J634">
        <v>14040</v>
      </c>
    </row>
    <row r="635" spans="1:10" x14ac:dyDescent="0.25">
      <c r="A635">
        <v>634</v>
      </c>
      <c r="B635" t="s">
        <v>641</v>
      </c>
      <c r="C635">
        <v>14703</v>
      </c>
      <c r="D635">
        <v>14714</v>
      </c>
      <c r="E635">
        <v>18</v>
      </c>
      <c r="F635">
        <v>6999.7365274765907</v>
      </c>
      <c r="G635">
        <v>6.328492395416049</v>
      </c>
      <c r="H635">
        <v>2430.2688529461889</v>
      </c>
      <c r="I635">
        <v>14033</v>
      </c>
      <c r="J635">
        <v>14047</v>
      </c>
    </row>
    <row r="636" spans="1:10" x14ac:dyDescent="0.25">
      <c r="A636">
        <v>635</v>
      </c>
      <c r="B636" t="s">
        <v>642</v>
      </c>
      <c r="C636">
        <v>14703</v>
      </c>
      <c r="D636">
        <v>14724</v>
      </c>
      <c r="E636">
        <v>19</v>
      </c>
      <c r="F636">
        <v>7009.5749050029244</v>
      </c>
      <c r="G636">
        <v>6.0921446005838078</v>
      </c>
      <c r="H636">
        <v>5140.396217879078</v>
      </c>
      <c r="I636">
        <v>14033</v>
      </c>
      <c r="J636">
        <v>14064</v>
      </c>
    </row>
    <row r="637" spans="1:10" x14ac:dyDescent="0.25">
      <c r="A637">
        <v>636</v>
      </c>
      <c r="B637" t="s">
        <v>643</v>
      </c>
      <c r="C637">
        <v>14703</v>
      </c>
      <c r="D637">
        <v>14713</v>
      </c>
      <c r="E637">
        <v>20</v>
      </c>
      <c r="F637">
        <v>7101.308792630989</v>
      </c>
      <c r="G637">
        <v>5.8093855366214919</v>
      </c>
      <c r="H637">
        <v>2346.1000257777318</v>
      </c>
      <c r="I637">
        <v>14033</v>
      </c>
      <c r="J637">
        <v>14046</v>
      </c>
    </row>
    <row r="638" spans="1:10" x14ac:dyDescent="0.25">
      <c r="A638">
        <v>637</v>
      </c>
      <c r="B638" t="s">
        <v>644</v>
      </c>
      <c r="C638">
        <v>14703</v>
      </c>
      <c r="D638">
        <v>14733</v>
      </c>
      <c r="E638">
        <v>21</v>
      </c>
      <c r="F638">
        <v>7286.5893182618529</v>
      </c>
      <c r="G638">
        <v>6.2750753909657577</v>
      </c>
      <c r="H638">
        <v>5475.0824563621254</v>
      </c>
      <c r="I638">
        <v>14033</v>
      </c>
      <c r="J638">
        <v>14077</v>
      </c>
    </row>
    <row r="639" spans="1:10" x14ac:dyDescent="0.25">
      <c r="A639">
        <v>638</v>
      </c>
      <c r="B639" t="s">
        <v>645</v>
      </c>
      <c r="C639">
        <v>14703</v>
      </c>
      <c r="D639">
        <v>14723</v>
      </c>
      <c r="E639">
        <v>22</v>
      </c>
      <c r="F639">
        <v>7788.6958343847682</v>
      </c>
      <c r="G639">
        <v>6.6499108257464252</v>
      </c>
      <c r="H639">
        <v>5876.4468107282419</v>
      </c>
      <c r="I639">
        <v>14033</v>
      </c>
      <c r="J639">
        <v>14063</v>
      </c>
    </row>
    <row r="640" spans="1:10" x14ac:dyDescent="0.25">
      <c r="A640">
        <v>639</v>
      </c>
      <c r="B640" t="s">
        <v>646</v>
      </c>
      <c r="C640">
        <v>14703</v>
      </c>
      <c r="D640">
        <v>14722</v>
      </c>
      <c r="E640">
        <v>23</v>
      </c>
      <c r="F640">
        <v>8160.6293480937766</v>
      </c>
      <c r="G640">
        <v>7.0854333881002587</v>
      </c>
      <c r="H640">
        <v>6250.0961091914678</v>
      </c>
      <c r="I640">
        <v>14033</v>
      </c>
      <c r="J640">
        <v>14062</v>
      </c>
    </row>
    <row r="641" spans="1:10" x14ac:dyDescent="0.25">
      <c r="A641">
        <v>640</v>
      </c>
      <c r="B641" t="s">
        <v>647</v>
      </c>
      <c r="C641">
        <v>14703</v>
      </c>
      <c r="D641">
        <v>14704</v>
      </c>
      <c r="E641">
        <v>24</v>
      </c>
      <c r="F641">
        <v>8401.3611971173159</v>
      </c>
      <c r="G641">
        <v>6.5894169793132837</v>
      </c>
      <c r="H641">
        <v>6420.0569440197623</v>
      </c>
      <c r="I641">
        <v>14033</v>
      </c>
      <c r="J641">
        <v>14036</v>
      </c>
    </row>
    <row r="642" spans="1:10" x14ac:dyDescent="0.25">
      <c r="A642">
        <v>641</v>
      </c>
      <c r="B642" t="s">
        <v>648</v>
      </c>
      <c r="C642">
        <v>14703</v>
      </c>
      <c r="D642">
        <v>14709</v>
      </c>
      <c r="E642">
        <v>25</v>
      </c>
      <c r="F642">
        <v>8638.362396864155</v>
      </c>
      <c r="G642">
        <v>6.7316176991613856</v>
      </c>
      <c r="H642">
        <v>6645.1610300862658</v>
      </c>
      <c r="I642">
        <v>14033</v>
      </c>
      <c r="J642">
        <v>14042</v>
      </c>
    </row>
    <row r="643" spans="1:10" x14ac:dyDescent="0.25">
      <c r="A643">
        <v>642</v>
      </c>
      <c r="B643" t="s">
        <v>649</v>
      </c>
      <c r="C643">
        <v>14703</v>
      </c>
      <c r="D643">
        <v>14732</v>
      </c>
      <c r="E643">
        <v>26</v>
      </c>
      <c r="F643">
        <v>9059.5956882059145</v>
      </c>
      <c r="G643">
        <v>7.6048301684238044</v>
      </c>
      <c r="H643">
        <v>7043.9242211770297</v>
      </c>
      <c r="I643">
        <v>14033</v>
      </c>
      <c r="J643">
        <v>14076</v>
      </c>
    </row>
    <row r="644" spans="1:10" x14ac:dyDescent="0.25">
      <c r="A644">
        <v>643</v>
      </c>
      <c r="B644" t="s">
        <v>650</v>
      </c>
      <c r="C644">
        <v>14703</v>
      </c>
      <c r="D644">
        <v>14721</v>
      </c>
      <c r="E644">
        <v>27</v>
      </c>
      <c r="F644">
        <v>9062.8484685253334</v>
      </c>
      <c r="G644">
        <v>7.9876525085318146</v>
      </c>
      <c r="H644">
        <v>7101.2765689765711</v>
      </c>
      <c r="I644">
        <v>14033</v>
      </c>
      <c r="J644">
        <v>14061</v>
      </c>
    </row>
    <row r="645" spans="1:10" x14ac:dyDescent="0.25">
      <c r="A645">
        <v>644</v>
      </c>
      <c r="B645" t="s">
        <v>651</v>
      </c>
      <c r="C645">
        <v>14703</v>
      </c>
      <c r="D645">
        <v>14715</v>
      </c>
      <c r="E645">
        <v>28</v>
      </c>
      <c r="F645">
        <v>9644.407573103621</v>
      </c>
      <c r="G645">
        <v>7.3352448049050656</v>
      </c>
      <c r="H645">
        <v>7633.3501655367118</v>
      </c>
      <c r="I645">
        <v>14033</v>
      </c>
      <c r="J645">
        <v>14048</v>
      </c>
    </row>
    <row r="646" spans="1:10" x14ac:dyDescent="0.25">
      <c r="A646">
        <v>645</v>
      </c>
      <c r="B646" t="s">
        <v>652</v>
      </c>
      <c r="C646">
        <v>14703</v>
      </c>
      <c r="D646">
        <v>14745</v>
      </c>
      <c r="E646">
        <v>29</v>
      </c>
      <c r="F646">
        <v>9821.8708071948986</v>
      </c>
      <c r="G646">
        <v>8.5897460611320025</v>
      </c>
      <c r="H646">
        <v>7595.6122275507287</v>
      </c>
      <c r="I646">
        <v>14033</v>
      </c>
      <c r="J646">
        <v>14109</v>
      </c>
    </row>
    <row r="647" spans="1:10" x14ac:dyDescent="0.25">
      <c r="A647">
        <v>646</v>
      </c>
      <c r="B647" t="s">
        <v>653</v>
      </c>
      <c r="C647">
        <v>14703</v>
      </c>
      <c r="D647">
        <v>14731</v>
      </c>
      <c r="E647">
        <v>30</v>
      </c>
      <c r="F647">
        <v>9974.9983039149392</v>
      </c>
      <c r="G647">
        <v>8.8998023439214222</v>
      </c>
      <c r="H647">
        <v>7944.1179177195663</v>
      </c>
      <c r="I647">
        <v>14033</v>
      </c>
      <c r="J647">
        <v>14075</v>
      </c>
    </row>
    <row r="648" spans="1:10" x14ac:dyDescent="0.25">
      <c r="A648">
        <v>647</v>
      </c>
      <c r="B648" t="s">
        <v>654</v>
      </c>
      <c r="C648">
        <v>14703</v>
      </c>
      <c r="D648">
        <v>14720</v>
      </c>
      <c r="E648">
        <v>31</v>
      </c>
      <c r="F648">
        <v>10087.390508762501</v>
      </c>
      <c r="G648">
        <v>7.6010345663003909</v>
      </c>
      <c r="H648">
        <v>8076.1254869186869</v>
      </c>
      <c r="I648">
        <v>14033</v>
      </c>
      <c r="J648">
        <v>14060</v>
      </c>
    </row>
    <row r="649" spans="1:10" x14ac:dyDescent="0.25">
      <c r="A649">
        <v>648</v>
      </c>
      <c r="B649" t="s">
        <v>655</v>
      </c>
      <c r="C649">
        <v>14703</v>
      </c>
      <c r="D649">
        <v>14719</v>
      </c>
      <c r="E649">
        <v>32</v>
      </c>
      <c r="F649">
        <v>10956.437760551409</v>
      </c>
      <c r="G649">
        <v>8.1224629173737402</v>
      </c>
      <c r="H649">
        <v>8945.1367825949292</v>
      </c>
      <c r="I649">
        <v>14033</v>
      </c>
      <c r="J649">
        <v>14059</v>
      </c>
    </row>
    <row r="650" spans="1:10" x14ac:dyDescent="0.25">
      <c r="A650">
        <v>649</v>
      </c>
      <c r="B650" t="s">
        <v>656</v>
      </c>
      <c r="C650">
        <v>14703</v>
      </c>
      <c r="D650">
        <v>14747</v>
      </c>
      <c r="E650">
        <v>33</v>
      </c>
      <c r="F650">
        <v>11331.707110492451</v>
      </c>
      <c r="G650">
        <v>10.05595522985765</v>
      </c>
      <c r="H650">
        <v>8516.271955637143</v>
      </c>
      <c r="I650">
        <v>14033</v>
      </c>
      <c r="J650">
        <v>14120</v>
      </c>
    </row>
    <row r="651" spans="1:10" x14ac:dyDescent="0.25">
      <c r="A651">
        <v>650</v>
      </c>
      <c r="B651" t="s">
        <v>657</v>
      </c>
      <c r="C651">
        <v>14703</v>
      </c>
      <c r="D651">
        <v>14730</v>
      </c>
      <c r="E651">
        <v>34</v>
      </c>
      <c r="F651">
        <v>11444.69721544296</v>
      </c>
      <c r="G651">
        <v>8.4234093195314408</v>
      </c>
      <c r="H651">
        <v>9439.4709349145141</v>
      </c>
      <c r="I651">
        <v>14033</v>
      </c>
      <c r="J651">
        <v>14074</v>
      </c>
    </row>
    <row r="652" spans="1:10" x14ac:dyDescent="0.25">
      <c r="A652">
        <v>651</v>
      </c>
      <c r="B652" t="s">
        <v>658</v>
      </c>
      <c r="C652">
        <v>14703</v>
      </c>
      <c r="D652">
        <v>14717</v>
      </c>
      <c r="E652">
        <v>35</v>
      </c>
      <c r="F652">
        <v>11465.75750812942</v>
      </c>
      <c r="G652">
        <v>10.430738398617841</v>
      </c>
      <c r="H652">
        <v>3232.2489697228089</v>
      </c>
      <c r="I652">
        <v>14033</v>
      </c>
      <c r="J652">
        <v>14050</v>
      </c>
    </row>
    <row r="653" spans="1:10" x14ac:dyDescent="0.25">
      <c r="A653">
        <v>652</v>
      </c>
      <c r="B653" t="s">
        <v>659</v>
      </c>
      <c r="C653">
        <v>14703</v>
      </c>
      <c r="D653">
        <v>14726</v>
      </c>
      <c r="E653">
        <v>36</v>
      </c>
      <c r="F653">
        <v>11996.963727127461</v>
      </c>
      <c r="G653">
        <v>10.76483898106456</v>
      </c>
      <c r="H653">
        <v>4535.4433878235368</v>
      </c>
      <c r="I653">
        <v>14033</v>
      </c>
      <c r="J653">
        <v>14066</v>
      </c>
    </row>
    <row r="654" spans="1:10" x14ac:dyDescent="0.25">
      <c r="A654">
        <v>653</v>
      </c>
      <c r="B654" t="s">
        <v>660</v>
      </c>
      <c r="C654">
        <v>14703</v>
      </c>
      <c r="D654">
        <v>14718</v>
      </c>
      <c r="E654">
        <v>37</v>
      </c>
      <c r="F654">
        <v>12152.578395308619</v>
      </c>
      <c r="G654">
        <v>11.117559285797039</v>
      </c>
      <c r="H654">
        <v>2890.1691506526772</v>
      </c>
      <c r="I654">
        <v>14033</v>
      </c>
      <c r="J654">
        <v>14051</v>
      </c>
    </row>
    <row r="655" spans="1:10" x14ac:dyDescent="0.25">
      <c r="A655">
        <v>654</v>
      </c>
      <c r="B655" t="s">
        <v>661</v>
      </c>
      <c r="C655">
        <v>14703</v>
      </c>
      <c r="D655">
        <v>14752</v>
      </c>
      <c r="E655">
        <v>38</v>
      </c>
      <c r="F655">
        <v>12676.40975781962</v>
      </c>
      <c r="G655">
        <v>10.37834756898302</v>
      </c>
      <c r="H655">
        <v>10022.24369408356</v>
      </c>
      <c r="I655">
        <v>14033</v>
      </c>
      <c r="J655">
        <v>14148</v>
      </c>
    </row>
    <row r="656" spans="1:10" x14ac:dyDescent="0.25">
      <c r="A656">
        <v>655</v>
      </c>
      <c r="B656" t="s">
        <v>662</v>
      </c>
      <c r="C656">
        <v>14703</v>
      </c>
      <c r="D656">
        <v>14737</v>
      </c>
      <c r="E656">
        <v>39</v>
      </c>
      <c r="F656">
        <v>12982.02236816591</v>
      </c>
      <c r="G656">
        <v>12.62457021422896</v>
      </c>
      <c r="H656">
        <v>7649.3162284321734</v>
      </c>
      <c r="I656">
        <v>14033</v>
      </c>
      <c r="J656">
        <v>14081</v>
      </c>
    </row>
    <row r="657" spans="1:10" x14ac:dyDescent="0.25">
      <c r="A657">
        <v>656</v>
      </c>
      <c r="B657" t="s">
        <v>663</v>
      </c>
      <c r="C657">
        <v>14703</v>
      </c>
      <c r="D657">
        <v>14695</v>
      </c>
      <c r="E657">
        <v>40</v>
      </c>
      <c r="F657">
        <v>13015.97057516634</v>
      </c>
      <c r="G657">
        <v>11.172820828115981</v>
      </c>
      <c r="H657">
        <v>9365.7652810177387</v>
      </c>
      <c r="I657">
        <v>14033</v>
      </c>
      <c r="J657">
        <v>0</v>
      </c>
    </row>
    <row r="658" spans="1:10" x14ac:dyDescent="0.25">
      <c r="A658">
        <v>657</v>
      </c>
      <c r="B658" t="s">
        <v>664</v>
      </c>
      <c r="C658">
        <v>14703</v>
      </c>
      <c r="D658">
        <v>14741</v>
      </c>
      <c r="E658">
        <v>41</v>
      </c>
      <c r="F658">
        <v>13233.539953185649</v>
      </c>
      <c r="G658">
        <v>11.95335635556248</v>
      </c>
      <c r="H658">
        <v>6042.252914536406</v>
      </c>
      <c r="I658">
        <v>14033</v>
      </c>
      <c r="J658">
        <v>14094</v>
      </c>
    </row>
    <row r="659" spans="1:10" x14ac:dyDescent="0.25">
      <c r="A659">
        <v>658</v>
      </c>
      <c r="B659" t="s">
        <v>665</v>
      </c>
      <c r="C659">
        <v>14703</v>
      </c>
      <c r="D659">
        <v>14727</v>
      </c>
      <c r="E659">
        <v>42</v>
      </c>
      <c r="F659">
        <v>13362.88021360896</v>
      </c>
      <c r="G659">
        <v>12.13075546754607</v>
      </c>
      <c r="H659">
        <v>4336.3051826681694</v>
      </c>
      <c r="I659">
        <v>14033</v>
      </c>
      <c r="J659">
        <v>14067</v>
      </c>
    </row>
    <row r="660" spans="1:10" x14ac:dyDescent="0.25">
      <c r="A660">
        <v>659</v>
      </c>
      <c r="B660" t="s">
        <v>666</v>
      </c>
      <c r="C660">
        <v>14703</v>
      </c>
      <c r="D660">
        <v>14740</v>
      </c>
      <c r="E660">
        <v>43</v>
      </c>
      <c r="F660">
        <v>13673.484229343851</v>
      </c>
      <c r="G660">
        <v>9.7606815278719772</v>
      </c>
      <c r="H660">
        <v>11668.12373147885</v>
      </c>
      <c r="I660">
        <v>14033</v>
      </c>
      <c r="J660">
        <v>14093</v>
      </c>
    </row>
    <row r="661" spans="1:10" x14ac:dyDescent="0.25">
      <c r="A661">
        <v>660</v>
      </c>
      <c r="B661" t="s">
        <v>667</v>
      </c>
      <c r="C661">
        <v>14703</v>
      </c>
      <c r="D661">
        <v>14729</v>
      </c>
      <c r="E661">
        <v>44</v>
      </c>
      <c r="F661">
        <v>13822.35294137556</v>
      </c>
      <c r="G661">
        <v>10.20958034342649</v>
      </c>
      <c r="H661">
        <v>10314.61711359692</v>
      </c>
      <c r="I661">
        <v>14033</v>
      </c>
      <c r="J661">
        <v>14073</v>
      </c>
    </row>
    <row r="662" spans="1:10" x14ac:dyDescent="0.25">
      <c r="A662">
        <v>661</v>
      </c>
      <c r="B662" t="s">
        <v>668</v>
      </c>
      <c r="C662">
        <v>14703</v>
      </c>
      <c r="D662">
        <v>14736</v>
      </c>
      <c r="E662">
        <v>45</v>
      </c>
      <c r="F662">
        <v>14183.857743756689</v>
      </c>
      <c r="G662">
        <v>13.522901460666541</v>
      </c>
      <c r="H662">
        <v>6821.914896509159</v>
      </c>
      <c r="I662">
        <v>14033</v>
      </c>
      <c r="J662">
        <v>14080</v>
      </c>
    </row>
    <row r="663" spans="1:10" x14ac:dyDescent="0.25">
      <c r="A663">
        <v>662</v>
      </c>
      <c r="B663" t="s">
        <v>669</v>
      </c>
      <c r="C663">
        <v>14703</v>
      </c>
      <c r="D663">
        <v>14734</v>
      </c>
      <c r="E663">
        <v>46</v>
      </c>
      <c r="F663">
        <v>14269.054131076769</v>
      </c>
      <c r="G663">
        <v>12.78088787762162</v>
      </c>
      <c r="H663">
        <v>5816.2256266056629</v>
      </c>
      <c r="I663">
        <v>14033</v>
      </c>
      <c r="J663">
        <v>14078</v>
      </c>
    </row>
    <row r="664" spans="1:10" x14ac:dyDescent="0.25">
      <c r="A664">
        <v>663</v>
      </c>
      <c r="B664" t="s">
        <v>670</v>
      </c>
      <c r="C664">
        <v>14703</v>
      </c>
      <c r="D664">
        <v>14739</v>
      </c>
      <c r="E664">
        <v>47</v>
      </c>
      <c r="F664">
        <v>14782.81698350787</v>
      </c>
      <c r="G664">
        <v>10.511067554774041</v>
      </c>
      <c r="H664">
        <v>12528.14442457101</v>
      </c>
      <c r="I664">
        <v>14033</v>
      </c>
      <c r="J664">
        <v>14092</v>
      </c>
    </row>
    <row r="665" spans="1:10" x14ac:dyDescent="0.25">
      <c r="A665">
        <v>664</v>
      </c>
      <c r="B665" t="s">
        <v>671</v>
      </c>
      <c r="C665">
        <v>14703</v>
      </c>
      <c r="D665">
        <v>14743</v>
      </c>
      <c r="E665">
        <v>48</v>
      </c>
      <c r="F665">
        <v>14980.08769898774</v>
      </c>
      <c r="G665">
        <v>14.178432540376511</v>
      </c>
      <c r="H665">
        <v>7992.7791745673667</v>
      </c>
      <c r="I665">
        <v>14033</v>
      </c>
      <c r="J665">
        <v>14096</v>
      </c>
    </row>
    <row r="666" spans="1:10" x14ac:dyDescent="0.25">
      <c r="A666">
        <v>665</v>
      </c>
      <c r="B666" t="s">
        <v>672</v>
      </c>
      <c r="C666">
        <v>14703</v>
      </c>
      <c r="D666">
        <v>14735</v>
      </c>
      <c r="E666">
        <v>49</v>
      </c>
      <c r="F666">
        <v>15470.53255905104</v>
      </c>
      <c r="G666">
        <v>13.75178418387096</v>
      </c>
      <c r="H666">
        <v>6125.3956904325614</v>
      </c>
      <c r="I666">
        <v>14033</v>
      </c>
      <c r="J666">
        <v>14079</v>
      </c>
    </row>
    <row r="667" spans="1:10" x14ac:dyDescent="0.25">
      <c r="A667">
        <v>666</v>
      </c>
      <c r="B667" t="s">
        <v>673</v>
      </c>
      <c r="C667">
        <v>14703</v>
      </c>
      <c r="D667">
        <v>14738</v>
      </c>
      <c r="E667">
        <v>50</v>
      </c>
      <c r="F667">
        <v>16056.708926585099</v>
      </c>
      <c r="G667">
        <v>11.784959497851281</v>
      </c>
      <c r="H667">
        <v>13323.538357993721</v>
      </c>
      <c r="I667">
        <v>14033</v>
      </c>
      <c r="J667">
        <v>14091</v>
      </c>
    </row>
    <row r="668" spans="1:10" x14ac:dyDescent="0.25">
      <c r="A668">
        <v>667</v>
      </c>
      <c r="B668" t="s">
        <v>674</v>
      </c>
      <c r="C668">
        <v>14703</v>
      </c>
      <c r="D668">
        <v>14728</v>
      </c>
      <c r="E668">
        <v>51</v>
      </c>
      <c r="F668">
        <v>16256.770482894561</v>
      </c>
      <c r="G668">
        <v>11.985021054160731</v>
      </c>
      <c r="H668">
        <v>13009.67897456693</v>
      </c>
      <c r="I668">
        <v>14033</v>
      </c>
      <c r="J668">
        <v>14072</v>
      </c>
    </row>
    <row r="669" spans="1:10" x14ac:dyDescent="0.25">
      <c r="A669">
        <v>668</v>
      </c>
      <c r="B669" t="s">
        <v>675</v>
      </c>
      <c r="C669">
        <v>14703</v>
      </c>
      <c r="D669">
        <v>14744</v>
      </c>
      <c r="E669">
        <v>52</v>
      </c>
      <c r="F669">
        <v>16491.214803753712</v>
      </c>
      <c r="G669">
        <v>11.62993162138164</v>
      </c>
      <c r="H669">
        <v>13991.20371582077</v>
      </c>
      <c r="I669">
        <v>14033</v>
      </c>
      <c r="J669">
        <v>14108</v>
      </c>
    </row>
    <row r="670" spans="1:10" x14ac:dyDescent="0.25">
      <c r="A670">
        <v>669</v>
      </c>
      <c r="B670" t="s">
        <v>676</v>
      </c>
      <c r="C670">
        <v>14703</v>
      </c>
      <c r="D670">
        <v>14754</v>
      </c>
      <c r="E670">
        <v>53</v>
      </c>
      <c r="F670">
        <v>16577.974948469611</v>
      </c>
      <c r="G670">
        <v>14.47514979085325</v>
      </c>
      <c r="H670">
        <v>11175.2941630737</v>
      </c>
      <c r="I670">
        <v>14033</v>
      </c>
      <c r="J670">
        <v>14164</v>
      </c>
    </row>
    <row r="671" spans="1:10" x14ac:dyDescent="0.25">
      <c r="A671">
        <v>670</v>
      </c>
      <c r="B671" t="s">
        <v>677</v>
      </c>
      <c r="C671">
        <v>14703</v>
      </c>
      <c r="D671">
        <v>14764</v>
      </c>
      <c r="E671">
        <v>54</v>
      </c>
      <c r="F671">
        <v>16633.70541208129</v>
      </c>
      <c r="G671">
        <v>13.34631930967927</v>
      </c>
      <c r="H671">
        <v>13901.95716577955</v>
      </c>
      <c r="I671">
        <v>14033</v>
      </c>
      <c r="J671">
        <v>14219</v>
      </c>
    </row>
    <row r="672" spans="1:10" x14ac:dyDescent="0.25">
      <c r="A672">
        <v>671</v>
      </c>
      <c r="B672" t="s">
        <v>678</v>
      </c>
      <c r="C672">
        <v>14703</v>
      </c>
      <c r="D672">
        <v>14742</v>
      </c>
      <c r="E672">
        <v>55</v>
      </c>
      <c r="F672">
        <v>16674.60879702817</v>
      </c>
      <c r="G672">
        <v>15.715929686662029</v>
      </c>
      <c r="H672">
        <v>7072.9686620166449</v>
      </c>
      <c r="I672">
        <v>14033</v>
      </c>
      <c r="J672">
        <v>14095</v>
      </c>
    </row>
    <row r="673" spans="1:10" x14ac:dyDescent="0.25">
      <c r="A673">
        <v>672</v>
      </c>
      <c r="B673" t="s">
        <v>679</v>
      </c>
      <c r="C673">
        <v>14703</v>
      </c>
      <c r="D673">
        <v>14753</v>
      </c>
      <c r="E673">
        <v>56</v>
      </c>
      <c r="F673">
        <v>16858.09506181136</v>
      </c>
      <c r="G673">
        <v>14.687015625756979</v>
      </c>
      <c r="H673">
        <v>10395.59254143728</v>
      </c>
      <c r="I673">
        <v>14033</v>
      </c>
      <c r="J673">
        <v>14149</v>
      </c>
    </row>
    <row r="674" spans="1:10" x14ac:dyDescent="0.25">
      <c r="A674">
        <v>673</v>
      </c>
      <c r="B674" t="s">
        <v>680</v>
      </c>
      <c r="C674">
        <v>14703</v>
      </c>
      <c r="D674">
        <v>14748</v>
      </c>
      <c r="E674">
        <v>57</v>
      </c>
      <c r="F674">
        <v>17000.409637351509</v>
      </c>
      <c r="G674">
        <v>15.95191154381971</v>
      </c>
      <c r="H674">
        <v>9280.9266580607364</v>
      </c>
      <c r="I674">
        <v>14033</v>
      </c>
      <c r="J674">
        <v>14121</v>
      </c>
    </row>
    <row r="675" spans="1:10" x14ac:dyDescent="0.25">
      <c r="A675">
        <v>674</v>
      </c>
      <c r="B675" t="s">
        <v>681</v>
      </c>
      <c r="C675">
        <v>14703</v>
      </c>
      <c r="D675">
        <v>14760</v>
      </c>
      <c r="E675">
        <v>58</v>
      </c>
      <c r="F675">
        <v>17239.55161879355</v>
      </c>
      <c r="G675">
        <v>13.79039746330762</v>
      </c>
      <c r="H675">
        <v>13080.05323705676</v>
      </c>
      <c r="I675">
        <v>14033</v>
      </c>
      <c r="J675">
        <v>14194</v>
      </c>
    </row>
    <row r="676" spans="1:10" x14ac:dyDescent="0.25">
      <c r="A676">
        <v>675</v>
      </c>
      <c r="B676" t="s">
        <v>682</v>
      </c>
      <c r="C676">
        <v>14703</v>
      </c>
      <c r="D676">
        <v>14751</v>
      </c>
      <c r="E676">
        <v>59</v>
      </c>
      <c r="F676">
        <v>18073.889923028131</v>
      </c>
      <c r="G676">
        <v>15.72504956204124</v>
      </c>
      <c r="H676">
        <v>14170.43966015315</v>
      </c>
      <c r="I676">
        <v>14033</v>
      </c>
      <c r="J676">
        <v>14147</v>
      </c>
    </row>
    <row r="677" spans="1:10" x14ac:dyDescent="0.25">
      <c r="A677">
        <v>676</v>
      </c>
      <c r="B677" t="s">
        <v>683</v>
      </c>
      <c r="C677">
        <v>14703</v>
      </c>
      <c r="D677">
        <v>14746</v>
      </c>
      <c r="E677">
        <v>60</v>
      </c>
      <c r="F677">
        <v>18095.33168478349</v>
      </c>
      <c r="G677">
        <v>13.345778889053109</v>
      </c>
      <c r="H677">
        <v>15399.793870215561</v>
      </c>
      <c r="I677">
        <v>14033</v>
      </c>
      <c r="J677">
        <v>14119</v>
      </c>
    </row>
    <row r="678" spans="1:10" x14ac:dyDescent="0.25">
      <c r="A678">
        <v>677</v>
      </c>
      <c r="B678" t="s">
        <v>684</v>
      </c>
      <c r="C678">
        <v>14703</v>
      </c>
      <c r="D678">
        <v>14767</v>
      </c>
      <c r="E678">
        <v>61</v>
      </c>
      <c r="F678">
        <v>18144.257946042431</v>
      </c>
      <c r="G678">
        <v>14.619221557029199</v>
      </c>
      <c r="H678">
        <v>14959.492955274931</v>
      </c>
      <c r="I678">
        <v>14033</v>
      </c>
      <c r="J678">
        <v>14239</v>
      </c>
    </row>
    <row r="679" spans="1:10" x14ac:dyDescent="0.25">
      <c r="A679">
        <v>678</v>
      </c>
      <c r="B679" t="s">
        <v>685</v>
      </c>
      <c r="C679">
        <v>14703</v>
      </c>
      <c r="D679">
        <v>14761</v>
      </c>
      <c r="E679">
        <v>62</v>
      </c>
      <c r="F679">
        <v>18196.019403040169</v>
      </c>
      <c r="G679">
        <v>16.05756533444438</v>
      </c>
      <c r="H679">
        <v>12998.852703863509</v>
      </c>
      <c r="I679">
        <v>14033</v>
      </c>
      <c r="J679">
        <v>14195</v>
      </c>
    </row>
    <row r="680" spans="1:10" x14ac:dyDescent="0.25">
      <c r="A680">
        <v>679</v>
      </c>
      <c r="B680" t="s">
        <v>686</v>
      </c>
      <c r="C680">
        <v>14703</v>
      </c>
      <c r="D680">
        <v>14750</v>
      </c>
      <c r="E680">
        <v>63</v>
      </c>
      <c r="F680">
        <v>18576.19257065394</v>
      </c>
      <c r="G680">
        <v>13.59616811530101</v>
      </c>
      <c r="H680">
        <v>14819.929789024971</v>
      </c>
      <c r="I680">
        <v>14033</v>
      </c>
      <c r="J680">
        <v>14146</v>
      </c>
    </row>
    <row r="681" spans="1:10" x14ac:dyDescent="0.25">
      <c r="A681">
        <v>680</v>
      </c>
      <c r="B681" t="s">
        <v>687</v>
      </c>
      <c r="C681">
        <v>14703</v>
      </c>
      <c r="D681">
        <v>14759</v>
      </c>
      <c r="E681">
        <v>64</v>
      </c>
      <c r="F681">
        <v>18764.488732332658</v>
      </c>
      <c r="G681">
        <v>16.12685587585775</v>
      </c>
      <c r="H681">
        <v>15091.715073971031</v>
      </c>
      <c r="I681">
        <v>14033</v>
      </c>
      <c r="J681">
        <v>14193</v>
      </c>
    </row>
    <row r="682" spans="1:10" x14ac:dyDescent="0.25">
      <c r="A682">
        <v>681</v>
      </c>
      <c r="B682" t="s">
        <v>688</v>
      </c>
      <c r="C682">
        <v>14703</v>
      </c>
      <c r="D682">
        <v>14762</v>
      </c>
      <c r="E682">
        <v>65</v>
      </c>
      <c r="F682">
        <v>19213.036218329391</v>
      </c>
      <c r="G682">
        <v>16.820327945911309</v>
      </c>
      <c r="H682">
        <v>13060.945684704269</v>
      </c>
      <c r="I682">
        <v>14033</v>
      </c>
      <c r="J682">
        <v>14196</v>
      </c>
    </row>
    <row r="683" spans="1:10" x14ac:dyDescent="0.25">
      <c r="A683">
        <v>682</v>
      </c>
      <c r="B683" t="s">
        <v>689</v>
      </c>
      <c r="C683">
        <v>14703</v>
      </c>
      <c r="D683">
        <v>14756</v>
      </c>
      <c r="E683">
        <v>66</v>
      </c>
      <c r="F683">
        <v>19365.50996479626</v>
      </c>
      <c r="G683">
        <v>17.151902480262429</v>
      </c>
      <c r="H683">
        <v>12419.581294613419</v>
      </c>
      <c r="I683">
        <v>14033</v>
      </c>
      <c r="J683">
        <v>14179</v>
      </c>
    </row>
    <row r="684" spans="1:10" x14ac:dyDescent="0.25">
      <c r="A684">
        <v>683</v>
      </c>
      <c r="B684" t="s">
        <v>690</v>
      </c>
      <c r="C684">
        <v>14703</v>
      </c>
      <c r="D684">
        <v>14758</v>
      </c>
      <c r="E684">
        <v>67</v>
      </c>
      <c r="F684">
        <v>20283.120870929029</v>
      </c>
      <c r="G684">
        <v>17.4367007094821</v>
      </c>
      <c r="H684">
        <v>16158.887148618811</v>
      </c>
      <c r="I684">
        <v>14033</v>
      </c>
      <c r="J684">
        <v>14192</v>
      </c>
    </row>
    <row r="685" spans="1:10" x14ac:dyDescent="0.25">
      <c r="A685">
        <v>684</v>
      </c>
      <c r="B685" t="s">
        <v>691</v>
      </c>
      <c r="C685">
        <v>14703</v>
      </c>
      <c r="D685">
        <v>14749</v>
      </c>
      <c r="E685">
        <v>68</v>
      </c>
      <c r="F685">
        <v>20315.74078690468</v>
      </c>
      <c r="G685">
        <v>15.33571633155176</v>
      </c>
      <c r="H685">
        <v>16558.471174825601</v>
      </c>
      <c r="I685">
        <v>14033</v>
      </c>
      <c r="J685">
        <v>14145</v>
      </c>
    </row>
    <row r="686" spans="1:10" x14ac:dyDescent="0.25">
      <c r="A686">
        <v>685</v>
      </c>
      <c r="B686" t="s">
        <v>692</v>
      </c>
      <c r="C686">
        <v>14703</v>
      </c>
      <c r="D686">
        <v>14765</v>
      </c>
      <c r="E686">
        <v>69</v>
      </c>
      <c r="F686">
        <v>20640.617391502801</v>
      </c>
      <c r="G686">
        <v>18.013952222532499</v>
      </c>
      <c r="H686">
        <v>14296.656098547899</v>
      </c>
      <c r="I686">
        <v>14033</v>
      </c>
      <c r="J686">
        <v>14220</v>
      </c>
    </row>
    <row r="687" spans="1:10" x14ac:dyDescent="0.25">
      <c r="A687">
        <v>686</v>
      </c>
      <c r="B687" t="s">
        <v>693</v>
      </c>
      <c r="C687">
        <v>14703</v>
      </c>
      <c r="D687">
        <v>14757</v>
      </c>
      <c r="E687">
        <v>70</v>
      </c>
      <c r="F687">
        <v>20922.731548949228</v>
      </c>
      <c r="G687">
        <v>17.534574752593201</v>
      </c>
      <c r="H687">
        <v>17020.25507393001</v>
      </c>
      <c r="I687">
        <v>14033</v>
      </c>
      <c r="J687">
        <v>14191</v>
      </c>
    </row>
    <row r="688" spans="1:10" x14ac:dyDescent="0.25">
      <c r="A688">
        <v>687</v>
      </c>
      <c r="B688" t="s">
        <v>694</v>
      </c>
      <c r="C688">
        <v>14703</v>
      </c>
      <c r="D688">
        <v>14763</v>
      </c>
      <c r="E688">
        <v>71</v>
      </c>
      <c r="F688">
        <v>22084.599891089601</v>
      </c>
      <c r="G688">
        <v>18.402346493486931</v>
      </c>
      <c r="H688">
        <v>17753.394429868229</v>
      </c>
      <c r="I688">
        <v>14033</v>
      </c>
      <c r="J688">
        <v>14218</v>
      </c>
    </row>
    <row r="689" spans="1:10" x14ac:dyDescent="0.25">
      <c r="A689">
        <v>688</v>
      </c>
      <c r="B689" t="s">
        <v>695</v>
      </c>
      <c r="C689">
        <v>14703</v>
      </c>
      <c r="D689">
        <v>14755</v>
      </c>
      <c r="E689">
        <v>72</v>
      </c>
      <c r="F689">
        <v>22180.55394777354</v>
      </c>
      <c r="G689">
        <v>18.290235499720922</v>
      </c>
      <c r="H689">
        <v>17494.954745440631</v>
      </c>
      <c r="I689">
        <v>14033</v>
      </c>
      <c r="J689">
        <v>14178</v>
      </c>
    </row>
    <row r="690" spans="1:10" x14ac:dyDescent="0.25">
      <c r="A690">
        <v>689</v>
      </c>
      <c r="B690" t="s">
        <v>696</v>
      </c>
      <c r="C690">
        <v>14703</v>
      </c>
      <c r="D690">
        <v>14771</v>
      </c>
      <c r="E690">
        <v>73</v>
      </c>
      <c r="F690">
        <v>22670.866540851781</v>
      </c>
      <c r="G690">
        <v>20.205103721997311</v>
      </c>
      <c r="H690">
        <v>18254.07746277524</v>
      </c>
      <c r="I690">
        <v>14033</v>
      </c>
      <c r="J690">
        <v>14289</v>
      </c>
    </row>
    <row r="691" spans="1:10" x14ac:dyDescent="0.25">
      <c r="A691">
        <v>690</v>
      </c>
      <c r="B691" t="s">
        <v>697</v>
      </c>
      <c r="C691">
        <v>14703</v>
      </c>
      <c r="D691">
        <v>14768</v>
      </c>
      <c r="E691">
        <v>74</v>
      </c>
      <c r="F691">
        <v>22700.465847257041</v>
      </c>
      <c r="G691">
        <v>19.114507618317301</v>
      </c>
      <c r="H691">
        <v>18752.030310360209</v>
      </c>
      <c r="I691">
        <v>14033</v>
      </c>
      <c r="J691">
        <v>14254</v>
      </c>
    </row>
    <row r="692" spans="1:10" x14ac:dyDescent="0.25">
      <c r="A692">
        <v>691</v>
      </c>
      <c r="B692" t="s">
        <v>698</v>
      </c>
      <c r="C692">
        <v>14703</v>
      </c>
      <c r="D692">
        <v>14766</v>
      </c>
      <c r="E692">
        <v>75</v>
      </c>
      <c r="F692">
        <v>23360.34725550346</v>
      </c>
      <c r="G692">
        <v>19.754413579362939</v>
      </c>
      <c r="H692">
        <v>18784.38679072306</v>
      </c>
      <c r="I692">
        <v>14033</v>
      </c>
      <c r="J692">
        <v>14238</v>
      </c>
    </row>
    <row r="693" spans="1:10" x14ac:dyDescent="0.25">
      <c r="A693">
        <v>692</v>
      </c>
      <c r="B693" t="s">
        <v>699</v>
      </c>
      <c r="C693">
        <v>14703</v>
      </c>
      <c r="D693">
        <v>14769</v>
      </c>
      <c r="E693">
        <v>76</v>
      </c>
      <c r="F693">
        <v>23673.707871103939</v>
      </c>
      <c r="G693">
        <v>19.844439136202482</v>
      </c>
      <c r="H693">
        <v>19660.710322974101</v>
      </c>
      <c r="I693">
        <v>14033</v>
      </c>
      <c r="J693">
        <v>14269</v>
      </c>
    </row>
    <row r="694" spans="1:10" x14ac:dyDescent="0.25">
      <c r="A694">
        <v>693</v>
      </c>
      <c r="B694" t="s">
        <v>700</v>
      </c>
      <c r="C694">
        <v>14703</v>
      </c>
      <c r="D694">
        <v>14770</v>
      </c>
      <c r="E694">
        <v>77</v>
      </c>
      <c r="F694">
        <v>24088.342106837899</v>
      </c>
      <c r="G694">
        <v>21.450709250362991</v>
      </c>
      <c r="H694">
        <v>19885.31415455963</v>
      </c>
      <c r="I694">
        <v>14033</v>
      </c>
      <c r="J694">
        <v>14288</v>
      </c>
    </row>
    <row r="695" spans="1:10" x14ac:dyDescent="0.25">
      <c r="A695">
        <v>694</v>
      </c>
      <c r="B695" t="s">
        <v>701</v>
      </c>
      <c r="C695">
        <v>14704</v>
      </c>
      <c r="D695">
        <v>14704</v>
      </c>
      <c r="E695">
        <v>1</v>
      </c>
      <c r="F695">
        <v>0</v>
      </c>
      <c r="G695">
        <v>0</v>
      </c>
      <c r="H695">
        <v>0</v>
      </c>
      <c r="I695">
        <v>14036</v>
      </c>
      <c r="J695">
        <v>14036</v>
      </c>
    </row>
    <row r="696" spans="1:10" x14ac:dyDescent="0.25">
      <c r="A696">
        <v>695</v>
      </c>
      <c r="B696" t="s">
        <v>702</v>
      </c>
      <c r="C696">
        <v>14704</v>
      </c>
      <c r="D696">
        <v>14709</v>
      </c>
      <c r="E696">
        <v>2</v>
      </c>
      <c r="F696">
        <v>237.00119974683699</v>
      </c>
      <c r="G696">
        <v>0.1422007198481019</v>
      </c>
      <c r="H696">
        <v>237.00119974684759</v>
      </c>
      <c r="I696">
        <v>14036</v>
      </c>
      <c r="J696">
        <v>14042</v>
      </c>
    </row>
    <row r="697" spans="1:10" x14ac:dyDescent="0.25">
      <c r="A697">
        <v>696</v>
      </c>
      <c r="B697" t="s">
        <v>703</v>
      </c>
      <c r="C697">
        <v>14704</v>
      </c>
      <c r="D697">
        <v>14715</v>
      </c>
      <c r="E697">
        <v>3</v>
      </c>
      <c r="F697">
        <v>1243.046375986303</v>
      </c>
      <c r="G697">
        <v>0.74582782559178229</v>
      </c>
      <c r="H697">
        <v>1240.093045310771</v>
      </c>
      <c r="I697">
        <v>14036</v>
      </c>
      <c r="J697">
        <v>14048</v>
      </c>
    </row>
    <row r="698" spans="1:10" x14ac:dyDescent="0.25">
      <c r="A698">
        <v>697</v>
      </c>
      <c r="B698" t="s">
        <v>704</v>
      </c>
      <c r="C698">
        <v>14704</v>
      </c>
      <c r="D698">
        <v>14720</v>
      </c>
      <c r="E698">
        <v>4</v>
      </c>
      <c r="F698">
        <v>1686.029311645179</v>
      </c>
      <c r="G698">
        <v>1.011617586987108</v>
      </c>
      <c r="H698">
        <v>1678.6712001782421</v>
      </c>
      <c r="I698">
        <v>14036</v>
      </c>
      <c r="J698">
        <v>14060</v>
      </c>
    </row>
    <row r="699" spans="1:10" x14ac:dyDescent="0.25">
      <c r="A699">
        <v>698</v>
      </c>
      <c r="B699" t="s">
        <v>705</v>
      </c>
      <c r="C699">
        <v>14704</v>
      </c>
      <c r="D699">
        <v>14719</v>
      </c>
      <c r="E699">
        <v>5</v>
      </c>
      <c r="F699">
        <v>2555.076563434091</v>
      </c>
      <c r="G699">
        <v>1.533045938060456</v>
      </c>
      <c r="H699">
        <v>2542.3673363355401</v>
      </c>
      <c r="I699">
        <v>14036</v>
      </c>
      <c r="J699">
        <v>14059</v>
      </c>
    </row>
    <row r="700" spans="1:10" x14ac:dyDescent="0.25">
      <c r="A700">
        <v>699</v>
      </c>
      <c r="B700" t="s">
        <v>706</v>
      </c>
      <c r="C700">
        <v>14704</v>
      </c>
      <c r="D700">
        <v>14710</v>
      </c>
      <c r="E700">
        <v>6</v>
      </c>
      <c r="F700">
        <v>2733.2270231417251</v>
      </c>
      <c r="G700">
        <v>1.9964787653312099</v>
      </c>
      <c r="H700">
        <v>2559.4600112754838</v>
      </c>
      <c r="I700">
        <v>14036</v>
      </c>
      <c r="J700">
        <v>14043</v>
      </c>
    </row>
    <row r="701" spans="1:10" x14ac:dyDescent="0.25">
      <c r="A701">
        <v>700</v>
      </c>
      <c r="B701" t="s">
        <v>707</v>
      </c>
      <c r="C701">
        <v>14704</v>
      </c>
      <c r="D701">
        <v>14724</v>
      </c>
      <c r="E701">
        <v>7</v>
      </c>
      <c r="F701">
        <v>2992.9141383047931</v>
      </c>
      <c r="G701">
        <v>2.2561658804942781</v>
      </c>
      <c r="H701">
        <v>2388.646961454876</v>
      </c>
      <c r="I701">
        <v>14036</v>
      </c>
      <c r="J701">
        <v>14064</v>
      </c>
    </row>
    <row r="702" spans="1:10" x14ac:dyDescent="0.25">
      <c r="A702">
        <v>701</v>
      </c>
      <c r="B702" t="s">
        <v>708</v>
      </c>
      <c r="C702">
        <v>14704</v>
      </c>
      <c r="D702">
        <v>14722</v>
      </c>
      <c r="E702">
        <v>8</v>
      </c>
      <c r="F702">
        <v>3443.0094400290182</v>
      </c>
      <c r="G702">
        <v>2.7062611822185052</v>
      </c>
      <c r="H702">
        <v>319.59756935678308</v>
      </c>
      <c r="I702">
        <v>14036</v>
      </c>
      <c r="J702">
        <v>14062</v>
      </c>
    </row>
    <row r="703" spans="1:10" x14ac:dyDescent="0.25">
      <c r="A703">
        <v>702</v>
      </c>
      <c r="B703" t="s">
        <v>709</v>
      </c>
      <c r="C703">
        <v>14704</v>
      </c>
      <c r="D703">
        <v>14723</v>
      </c>
      <c r="E703">
        <v>9</v>
      </c>
      <c r="F703">
        <v>3984.63084267675</v>
      </c>
      <c r="G703">
        <v>3.0265278806470102</v>
      </c>
      <c r="H703">
        <v>1758.5509082144049</v>
      </c>
      <c r="I703">
        <v>14036</v>
      </c>
      <c r="J703">
        <v>14063</v>
      </c>
    </row>
    <row r="704" spans="1:10" x14ac:dyDescent="0.25">
      <c r="A704">
        <v>703</v>
      </c>
      <c r="B704" t="s">
        <v>710</v>
      </c>
      <c r="C704">
        <v>14704</v>
      </c>
      <c r="D704">
        <v>14733</v>
      </c>
      <c r="E704">
        <v>10</v>
      </c>
      <c r="F704">
        <v>4080.7033742840549</v>
      </c>
      <c r="G704">
        <v>3.163969048637683</v>
      </c>
      <c r="H704">
        <v>3156.8226563865801</v>
      </c>
      <c r="I704">
        <v>14036</v>
      </c>
      <c r="J704">
        <v>14077</v>
      </c>
    </row>
    <row r="705" spans="1:10" x14ac:dyDescent="0.25">
      <c r="A705">
        <v>704</v>
      </c>
      <c r="B705" t="s">
        <v>711</v>
      </c>
      <c r="C705">
        <v>14704</v>
      </c>
      <c r="D705">
        <v>14725</v>
      </c>
      <c r="E705">
        <v>11</v>
      </c>
      <c r="F705">
        <v>4146.3905793673293</v>
      </c>
      <c r="G705">
        <v>3.1478476831649451</v>
      </c>
      <c r="H705">
        <v>3384.8730345480121</v>
      </c>
      <c r="I705">
        <v>14036</v>
      </c>
      <c r="J705">
        <v>14065</v>
      </c>
    </row>
    <row r="706" spans="1:10" x14ac:dyDescent="0.25">
      <c r="A706">
        <v>705</v>
      </c>
      <c r="B706" t="s">
        <v>712</v>
      </c>
      <c r="C706">
        <v>14704</v>
      </c>
      <c r="D706">
        <v>14721</v>
      </c>
      <c r="E706">
        <v>12</v>
      </c>
      <c r="F706">
        <v>4345.2285604605731</v>
      </c>
      <c r="G706">
        <v>3.6084803026500611</v>
      </c>
      <c r="H706">
        <v>787.76015036657861</v>
      </c>
      <c r="I706">
        <v>14036</v>
      </c>
      <c r="J706">
        <v>14061</v>
      </c>
    </row>
    <row r="707" spans="1:10" x14ac:dyDescent="0.25">
      <c r="A707">
        <v>706</v>
      </c>
      <c r="B707" t="s">
        <v>713</v>
      </c>
      <c r="C707">
        <v>14704</v>
      </c>
      <c r="D707">
        <v>14716</v>
      </c>
      <c r="E707">
        <v>13</v>
      </c>
      <c r="F707">
        <v>4412.7707087486606</v>
      </c>
      <c r="G707">
        <v>2.6532715061565471</v>
      </c>
      <c r="H707">
        <v>4380.3961057656479</v>
      </c>
      <c r="I707">
        <v>14036</v>
      </c>
      <c r="J707">
        <v>14049</v>
      </c>
    </row>
    <row r="708" spans="1:10" x14ac:dyDescent="0.25">
      <c r="A708">
        <v>707</v>
      </c>
      <c r="B708" t="s">
        <v>714</v>
      </c>
      <c r="C708">
        <v>14704</v>
      </c>
      <c r="D708">
        <v>14711</v>
      </c>
      <c r="E708">
        <v>14</v>
      </c>
      <c r="F708">
        <v>4505.0265315049683</v>
      </c>
      <c r="G708">
        <v>2.857032577834659</v>
      </c>
      <c r="H708">
        <v>3654.6048991236798</v>
      </c>
      <c r="I708">
        <v>14036</v>
      </c>
      <c r="J708">
        <v>14044</v>
      </c>
    </row>
    <row r="709" spans="1:10" x14ac:dyDescent="0.25">
      <c r="A709">
        <v>708</v>
      </c>
      <c r="B709" t="s">
        <v>715</v>
      </c>
      <c r="C709">
        <v>14704</v>
      </c>
      <c r="D709">
        <v>14712</v>
      </c>
      <c r="E709">
        <v>15</v>
      </c>
      <c r="F709">
        <v>4705.5541449507646</v>
      </c>
      <c r="G709">
        <v>2.8233324869704579</v>
      </c>
      <c r="H709">
        <v>4683.8843089465663</v>
      </c>
      <c r="I709">
        <v>14036</v>
      </c>
      <c r="J709">
        <v>14045</v>
      </c>
    </row>
    <row r="710" spans="1:10" x14ac:dyDescent="0.25">
      <c r="A710">
        <v>709</v>
      </c>
      <c r="B710" t="s">
        <v>716</v>
      </c>
      <c r="C710">
        <v>14704</v>
      </c>
      <c r="D710">
        <v>14731</v>
      </c>
      <c r="E710">
        <v>16</v>
      </c>
      <c r="F710">
        <v>5257.3783958501799</v>
      </c>
      <c r="G710">
        <v>4.5206301380396683</v>
      </c>
      <c r="H710">
        <v>1696.040069523091</v>
      </c>
      <c r="I710">
        <v>14036</v>
      </c>
      <c r="J710">
        <v>14075</v>
      </c>
    </row>
    <row r="711" spans="1:10" x14ac:dyDescent="0.25">
      <c r="A711">
        <v>710</v>
      </c>
      <c r="B711" t="s">
        <v>717</v>
      </c>
      <c r="C711">
        <v>14704</v>
      </c>
      <c r="D711">
        <v>14732</v>
      </c>
      <c r="E711">
        <v>17</v>
      </c>
      <c r="F711">
        <v>5274.9152606029756</v>
      </c>
      <c r="G711">
        <v>3.9994823666129058</v>
      </c>
      <c r="H711">
        <v>1483.473213770621</v>
      </c>
      <c r="I711">
        <v>14036</v>
      </c>
      <c r="J711">
        <v>14076</v>
      </c>
    </row>
    <row r="712" spans="1:10" x14ac:dyDescent="0.25">
      <c r="A712">
        <v>711</v>
      </c>
      <c r="B712" t="s">
        <v>718</v>
      </c>
      <c r="C712">
        <v>14704</v>
      </c>
      <c r="D712">
        <v>14740</v>
      </c>
      <c r="E712">
        <v>18</v>
      </c>
      <c r="F712">
        <v>5296.2804893993034</v>
      </c>
      <c r="G712">
        <v>3.1805487748262249</v>
      </c>
      <c r="H712">
        <v>5258.9129002137197</v>
      </c>
      <c r="I712">
        <v>14036</v>
      </c>
      <c r="J712">
        <v>14093</v>
      </c>
    </row>
    <row r="713" spans="1:10" x14ac:dyDescent="0.25">
      <c r="A713">
        <v>712</v>
      </c>
      <c r="B713" t="s">
        <v>719</v>
      </c>
      <c r="C713">
        <v>14704</v>
      </c>
      <c r="D713">
        <v>14729</v>
      </c>
      <c r="E713">
        <v>19</v>
      </c>
      <c r="F713">
        <v>5420.99174425824</v>
      </c>
      <c r="G713">
        <v>3.6201633641132038</v>
      </c>
      <c r="H713">
        <v>3937.5720776286898</v>
      </c>
      <c r="I713">
        <v>14036</v>
      </c>
      <c r="J713">
        <v>14073</v>
      </c>
    </row>
    <row r="714" spans="1:10" x14ac:dyDescent="0.25">
      <c r="A714">
        <v>713</v>
      </c>
      <c r="B714" t="s">
        <v>720</v>
      </c>
      <c r="C714">
        <v>14704</v>
      </c>
      <c r="D714">
        <v>14705</v>
      </c>
      <c r="E714">
        <v>20</v>
      </c>
      <c r="F714">
        <v>5517.7601399542891</v>
      </c>
      <c r="G714">
        <v>3.61658278417165</v>
      </c>
      <c r="H714">
        <v>4178.3925388648277</v>
      </c>
      <c r="I714">
        <v>14036</v>
      </c>
      <c r="J714">
        <v>14037</v>
      </c>
    </row>
    <row r="715" spans="1:10" x14ac:dyDescent="0.25">
      <c r="A715">
        <v>714</v>
      </c>
      <c r="B715" t="s">
        <v>721</v>
      </c>
      <c r="C715">
        <v>14704</v>
      </c>
      <c r="D715">
        <v>14713</v>
      </c>
      <c r="E715">
        <v>21</v>
      </c>
      <c r="F715">
        <v>5656.4452061012116</v>
      </c>
      <c r="G715">
        <v>3.3938671236607258</v>
      </c>
      <c r="H715">
        <v>5626.4250933825933</v>
      </c>
      <c r="I715">
        <v>14036</v>
      </c>
      <c r="J715">
        <v>14046</v>
      </c>
    </row>
    <row r="716" spans="1:10" x14ac:dyDescent="0.25">
      <c r="A716">
        <v>715</v>
      </c>
      <c r="B716" t="s">
        <v>722</v>
      </c>
      <c r="C716">
        <v>14704</v>
      </c>
      <c r="D716">
        <v>14701</v>
      </c>
      <c r="E716">
        <v>22</v>
      </c>
      <c r="F716">
        <v>5848.44214619179</v>
      </c>
      <c r="G716">
        <v>4.8288876736487074</v>
      </c>
      <c r="H716">
        <v>4788.0730705313663</v>
      </c>
      <c r="I716">
        <v>14036</v>
      </c>
      <c r="J716">
        <v>14031</v>
      </c>
    </row>
    <row r="717" spans="1:10" x14ac:dyDescent="0.25">
      <c r="A717">
        <v>716</v>
      </c>
      <c r="B717" t="s">
        <v>723</v>
      </c>
      <c r="C717">
        <v>14704</v>
      </c>
      <c r="D717">
        <v>14730</v>
      </c>
      <c r="E717">
        <v>23</v>
      </c>
      <c r="F717">
        <v>5934.798540150864</v>
      </c>
      <c r="G717">
        <v>3.563798534912797</v>
      </c>
      <c r="H717">
        <v>3033.185632789442</v>
      </c>
      <c r="I717">
        <v>14036</v>
      </c>
      <c r="J717">
        <v>14074</v>
      </c>
    </row>
    <row r="718" spans="1:10" x14ac:dyDescent="0.25">
      <c r="A718">
        <v>717</v>
      </c>
      <c r="B718" t="s">
        <v>724</v>
      </c>
      <c r="C718">
        <v>14704</v>
      </c>
      <c r="D718">
        <v>14739</v>
      </c>
      <c r="E718">
        <v>24</v>
      </c>
      <c r="F718">
        <v>6381.4557863905457</v>
      </c>
      <c r="G718">
        <v>3.9216505754607529</v>
      </c>
      <c r="H718">
        <v>6136.5420326841277</v>
      </c>
      <c r="I718">
        <v>14036</v>
      </c>
      <c r="J718">
        <v>14092</v>
      </c>
    </row>
    <row r="719" spans="1:10" x14ac:dyDescent="0.25">
      <c r="A719">
        <v>718</v>
      </c>
      <c r="B719" t="s">
        <v>725</v>
      </c>
      <c r="C719">
        <v>14704</v>
      </c>
      <c r="D719">
        <v>14702</v>
      </c>
      <c r="E719">
        <v>25</v>
      </c>
      <c r="F719">
        <v>6585.1781251765706</v>
      </c>
      <c r="G719">
        <v>4.7732339073725392</v>
      </c>
      <c r="H719">
        <v>5141.6310289162939</v>
      </c>
      <c r="I719">
        <v>14036</v>
      </c>
      <c r="J719">
        <v>14032</v>
      </c>
    </row>
    <row r="720" spans="1:10" x14ac:dyDescent="0.25">
      <c r="A720">
        <v>719</v>
      </c>
      <c r="B720" t="s">
        <v>726</v>
      </c>
      <c r="C720">
        <v>14704</v>
      </c>
      <c r="D720">
        <v>14700</v>
      </c>
      <c r="E720">
        <v>26</v>
      </c>
      <c r="F720">
        <v>6605.4853920367314</v>
      </c>
      <c r="G720">
        <v>5.6170960737029327</v>
      </c>
      <c r="H720">
        <v>4079.6761236790439</v>
      </c>
      <c r="I720">
        <v>14036</v>
      </c>
      <c r="J720">
        <v>14030</v>
      </c>
    </row>
    <row r="721" spans="1:10" x14ac:dyDescent="0.25">
      <c r="A721">
        <v>720</v>
      </c>
      <c r="B721" t="s">
        <v>727</v>
      </c>
      <c r="C721">
        <v>14704</v>
      </c>
      <c r="D721">
        <v>14745</v>
      </c>
      <c r="E721">
        <v>27</v>
      </c>
      <c r="F721">
        <v>6663.4848279909174</v>
      </c>
      <c r="G721">
        <v>5.4595018506774258</v>
      </c>
      <c r="H721">
        <v>4391.7853420515321</v>
      </c>
      <c r="I721">
        <v>14036</v>
      </c>
      <c r="J721">
        <v>14109</v>
      </c>
    </row>
    <row r="722" spans="1:10" x14ac:dyDescent="0.25">
      <c r="A722">
        <v>721</v>
      </c>
      <c r="B722" t="s">
        <v>728</v>
      </c>
      <c r="C722">
        <v>14704</v>
      </c>
      <c r="D722">
        <v>14706</v>
      </c>
      <c r="E722">
        <v>28</v>
      </c>
      <c r="F722">
        <v>7063.7315478358178</v>
      </c>
      <c r="G722">
        <v>5.2517873300317861</v>
      </c>
      <c r="H722">
        <v>5368.067753082556</v>
      </c>
      <c r="I722">
        <v>14036</v>
      </c>
      <c r="J722">
        <v>14038</v>
      </c>
    </row>
    <row r="723" spans="1:10" x14ac:dyDescent="0.25">
      <c r="A723">
        <v>722</v>
      </c>
      <c r="B723" t="s">
        <v>729</v>
      </c>
      <c r="C723">
        <v>14704</v>
      </c>
      <c r="D723">
        <v>14697</v>
      </c>
      <c r="E723">
        <v>29</v>
      </c>
      <c r="F723">
        <v>7099.9605844551434</v>
      </c>
      <c r="G723">
        <v>6.1115712661213442</v>
      </c>
      <c r="H723">
        <v>6139.0857053970476</v>
      </c>
      <c r="I723">
        <v>14036</v>
      </c>
      <c r="J723">
        <v>14015</v>
      </c>
    </row>
    <row r="724" spans="1:10" x14ac:dyDescent="0.25">
      <c r="A724">
        <v>723</v>
      </c>
      <c r="B724" t="s">
        <v>730</v>
      </c>
      <c r="C724">
        <v>14704</v>
      </c>
      <c r="D724">
        <v>14696</v>
      </c>
      <c r="E724">
        <v>30</v>
      </c>
      <c r="F724">
        <v>7130.4196546920784</v>
      </c>
      <c r="G724">
        <v>6.0998783094421007</v>
      </c>
      <c r="H724">
        <v>5148.744846970907</v>
      </c>
      <c r="I724">
        <v>14036</v>
      </c>
      <c r="J724">
        <v>14014</v>
      </c>
    </row>
    <row r="725" spans="1:10" x14ac:dyDescent="0.25">
      <c r="A725">
        <v>724</v>
      </c>
      <c r="B725" t="s">
        <v>731</v>
      </c>
      <c r="C725">
        <v>14704</v>
      </c>
      <c r="D725">
        <v>14698</v>
      </c>
      <c r="E725">
        <v>31</v>
      </c>
      <c r="F725">
        <v>7148.5832168224943</v>
      </c>
      <c r="G725">
        <v>6.1601938984886946</v>
      </c>
      <c r="H725">
        <v>3648.317523168163</v>
      </c>
      <c r="I725">
        <v>14036</v>
      </c>
      <c r="J725">
        <v>14028</v>
      </c>
    </row>
    <row r="726" spans="1:10" x14ac:dyDescent="0.25">
      <c r="A726">
        <v>725</v>
      </c>
      <c r="B726" t="s">
        <v>732</v>
      </c>
      <c r="C726">
        <v>14704</v>
      </c>
      <c r="D726">
        <v>14699</v>
      </c>
      <c r="E726">
        <v>32</v>
      </c>
      <c r="F726">
        <v>7148.5832168224943</v>
      </c>
      <c r="G726">
        <v>6.1601938984886946</v>
      </c>
      <c r="H726">
        <v>3648.317523168163</v>
      </c>
      <c r="I726">
        <v>14036</v>
      </c>
      <c r="J726">
        <v>14029</v>
      </c>
    </row>
    <row r="727" spans="1:10" x14ac:dyDescent="0.25">
      <c r="A727">
        <v>726</v>
      </c>
      <c r="B727" t="s">
        <v>733</v>
      </c>
      <c r="C727">
        <v>14704</v>
      </c>
      <c r="D727">
        <v>14714</v>
      </c>
      <c r="E727">
        <v>33</v>
      </c>
      <c r="F727">
        <v>7510.5689683619476</v>
      </c>
      <c r="G727">
        <v>4.511950461924517</v>
      </c>
      <c r="H727">
        <v>7431.1299050469106</v>
      </c>
      <c r="I727">
        <v>14036</v>
      </c>
      <c r="J727">
        <v>14047</v>
      </c>
    </row>
    <row r="728" spans="1:10" x14ac:dyDescent="0.25">
      <c r="A728">
        <v>727</v>
      </c>
      <c r="B728" t="s">
        <v>734</v>
      </c>
      <c r="C728">
        <v>14704</v>
      </c>
      <c r="D728">
        <v>14707</v>
      </c>
      <c r="E728">
        <v>34</v>
      </c>
      <c r="F728">
        <v>7653.240051735238</v>
      </c>
      <c r="G728">
        <v>5.8412958339312064</v>
      </c>
      <c r="H728">
        <v>5810.2484780230998</v>
      </c>
      <c r="I728">
        <v>14036</v>
      </c>
      <c r="J728">
        <v>14039</v>
      </c>
    </row>
    <row r="729" spans="1:10" x14ac:dyDescent="0.25">
      <c r="A729">
        <v>728</v>
      </c>
      <c r="B729" t="s">
        <v>735</v>
      </c>
      <c r="C729">
        <v>14704</v>
      </c>
      <c r="D729">
        <v>14738</v>
      </c>
      <c r="E729">
        <v>35</v>
      </c>
      <c r="F729">
        <v>7655.347729467785</v>
      </c>
      <c r="G729">
        <v>5.1955425185379926</v>
      </c>
      <c r="H729">
        <v>6979.8683831297258</v>
      </c>
      <c r="I729">
        <v>14036</v>
      </c>
      <c r="J729">
        <v>14091</v>
      </c>
    </row>
    <row r="730" spans="1:10" x14ac:dyDescent="0.25">
      <c r="A730">
        <v>729</v>
      </c>
      <c r="B730" t="s">
        <v>736</v>
      </c>
      <c r="C730">
        <v>14704</v>
      </c>
      <c r="D730">
        <v>14728</v>
      </c>
      <c r="E730">
        <v>36</v>
      </c>
      <c r="F730">
        <v>7855.4092857772403</v>
      </c>
      <c r="G730">
        <v>5.3956040748474488</v>
      </c>
      <c r="H730">
        <v>6770.6274783211147</v>
      </c>
      <c r="I730">
        <v>14036</v>
      </c>
      <c r="J730">
        <v>14072</v>
      </c>
    </row>
    <row r="731" spans="1:10" x14ac:dyDescent="0.25">
      <c r="A731">
        <v>730</v>
      </c>
      <c r="B731" t="s">
        <v>737</v>
      </c>
      <c r="C731">
        <v>14704</v>
      </c>
      <c r="D731">
        <v>14708</v>
      </c>
      <c r="E731">
        <v>37</v>
      </c>
      <c r="F731">
        <v>7995.6514111130709</v>
      </c>
      <c r="G731">
        <v>4.7973908466678434</v>
      </c>
      <c r="H731">
        <v>7914.5748010162124</v>
      </c>
      <c r="I731">
        <v>14036</v>
      </c>
      <c r="J731">
        <v>14040</v>
      </c>
    </row>
    <row r="732" spans="1:10" x14ac:dyDescent="0.25">
      <c r="A732">
        <v>731</v>
      </c>
      <c r="B732" t="s">
        <v>738</v>
      </c>
      <c r="C732">
        <v>14704</v>
      </c>
      <c r="D732">
        <v>14744</v>
      </c>
      <c r="E732">
        <v>38</v>
      </c>
      <c r="F732">
        <v>8102.8718600305856</v>
      </c>
      <c r="G732">
        <v>5.0450750023591722</v>
      </c>
      <c r="H732">
        <v>7580.1576367278558</v>
      </c>
      <c r="I732">
        <v>14036</v>
      </c>
      <c r="J732">
        <v>14108</v>
      </c>
    </row>
    <row r="733" spans="1:10" x14ac:dyDescent="0.25">
      <c r="A733">
        <v>732</v>
      </c>
      <c r="B733" t="s">
        <v>739</v>
      </c>
      <c r="C733">
        <v>14704</v>
      </c>
      <c r="D733">
        <v>14747</v>
      </c>
      <c r="E733">
        <v>39</v>
      </c>
      <c r="F733">
        <v>8173.321131288465</v>
      </c>
      <c r="G733">
        <v>6.9257110194030691</v>
      </c>
      <c r="H733">
        <v>5262.4565388262718</v>
      </c>
      <c r="I733">
        <v>14036</v>
      </c>
      <c r="J733">
        <v>14120</v>
      </c>
    </row>
    <row r="734" spans="1:10" x14ac:dyDescent="0.25">
      <c r="A734">
        <v>733</v>
      </c>
      <c r="B734" t="s">
        <v>740</v>
      </c>
      <c r="C734">
        <v>14704</v>
      </c>
      <c r="D734">
        <v>14703</v>
      </c>
      <c r="E734">
        <v>40</v>
      </c>
      <c r="F734">
        <v>8401.3611971173159</v>
      </c>
      <c r="G734">
        <v>6.5894169793132864</v>
      </c>
      <c r="H734">
        <v>6420.0569440197623</v>
      </c>
      <c r="I734">
        <v>14036</v>
      </c>
      <c r="J734">
        <v>14033</v>
      </c>
    </row>
    <row r="735" spans="1:10" x14ac:dyDescent="0.25">
      <c r="A735">
        <v>734</v>
      </c>
      <c r="B735" t="s">
        <v>741</v>
      </c>
      <c r="C735">
        <v>14704</v>
      </c>
      <c r="D735">
        <v>14717</v>
      </c>
      <c r="E735">
        <v>41</v>
      </c>
      <c r="F735">
        <v>8451.7607166543785</v>
      </c>
      <c r="G735">
        <v>7.3475618044385476</v>
      </c>
      <c r="H735">
        <v>5760.3011890060316</v>
      </c>
      <c r="I735">
        <v>14036</v>
      </c>
      <c r="J735">
        <v>14050</v>
      </c>
    </row>
    <row r="736" spans="1:10" x14ac:dyDescent="0.25">
      <c r="A736">
        <v>735</v>
      </c>
      <c r="B736" t="s">
        <v>742</v>
      </c>
      <c r="C736">
        <v>14704</v>
      </c>
      <c r="D736">
        <v>14726</v>
      </c>
      <c r="E736">
        <v>42</v>
      </c>
      <c r="F736">
        <v>8871.8777060337143</v>
      </c>
      <c r="G736">
        <v>7.6678947287202233</v>
      </c>
      <c r="H736">
        <v>6325.3058483865461</v>
      </c>
      <c r="I736">
        <v>14036</v>
      </c>
      <c r="J736">
        <v>14066</v>
      </c>
    </row>
    <row r="737" spans="1:10" x14ac:dyDescent="0.25">
      <c r="A737">
        <v>736</v>
      </c>
      <c r="B737" t="s">
        <v>743</v>
      </c>
      <c r="C737">
        <v>14704</v>
      </c>
      <c r="D737">
        <v>14718</v>
      </c>
      <c r="E737">
        <v>43</v>
      </c>
      <c r="F737">
        <v>9138.5816038335797</v>
      </c>
      <c r="G737">
        <v>8.0343826916177488</v>
      </c>
      <c r="H737">
        <v>6303.5856190071981</v>
      </c>
      <c r="I737">
        <v>14036</v>
      </c>
      <c r="J737">
        <v>14051</v>
      </c>
    </row>
    <row r="738" spans="1:10" x14ac:dyDescent="0.25">
      <c r="A738">
        <v>737</v>
      </c>
      <c r="B738" t="s">
        <v>744</v>
      </c>
      <c r="C738">
        <v>14704</v>
      </c>
      <c r="D738">
        <v>14752</v>
      </c>
      <c r="E738">
        <v>44</v>
      </c>
      <c r="F738">
        <v>9523.3441484110099</v>
      </c>
      <c r="G738">
        <v>7.2459496292329</v>
      </c>
      <c r="H738">
        <v>7923.0176198570816</v>
      </c>
      <c r="I738">
        <v>14036</v>
      </c>
      <c r="J738">
        <v>14148</v>
      </c>
    </row>
    <row r="739" spans="1:10" x14ac:dyDescent="0.25">
      <c r="A739">
        <v>738</v>
      </c>
      <c r="B739" t="s">
        <v>745</v>
      </c>
      <c r="C739">
        <v>14704</v>
      </c>
      <c r="D739">
        <v>14746</v>
      </c>
      <c r="E739">
        <v>45</v>
      </c>
      <c r="F739">
        <v>9718.1279448389359</v>
      </c>
      <c r="G739">
        <v>6.7656461360073603</v>
      </c>
      <c r="H739">
        <v>8979.7439499928805</v>
      </c>
      <c r="I739">
        <v>14036</v>
      </c>
      <c r="J739">
        <v>14119</v>
      </c>
    </row>
    <row r="740" spans="1:10" x14ac:dyDescent="0.25">
      <c r="A740">
        <v>739</v>
      </c>
      <c r="B740" t="s">
        <v>746</v>
      </c>
      <c r="C740">
        <v>14704</v>
      </c>
      <c r="D740">
        <v>14695</v>
      </c>
      <c r="E740">
        <v>46</v>
      </c>
      <c r="F740">
        <v>9857.5845959623584</v>
      </c>
      <c r="G740">
        <v>8.0425766176614015</v>
      </c>
      <c r="H740">
        <v>5686.6900902731359</v>
      </c>
      <c r="I740">
        <v>14036</v>
      </c>
      <c r="J740">
        <v>0</v>
      </c>
    </row>
    <row r="741" spans="1:10" x14ac:dyDescent="0.25">
      <c r="A741">
        <v>740</v>
      </c>
      <c r="B741" t="s">
        <v>747</v>
      </c>
      <c r="C741">
        <v>14704</v>
      </c>
      <c r="D741">
        <v>14741</v>
      </c>
      <c r="E741">
        <v>47</v>
      </c>
      <c r="F741">
        <v>10108.45393209191</v>
      </c>
      <c r="G741">
        <v>8.856412103218144</v>
      </c>
      <c r="H741">
        <v>7661.4807008672024</v>
      </c>
      <c r="I741">
        <v>14036</v>
      </c>
      <c r="J741">
        <v>14094</v>
      </c>
    </row>
    <row r="742" spans="1:10" x14ac:dyDescent="0.25">
      <c r="A742">
        <v>741</v>
      </c>
      <c r="B742" t="s">
        <v>748</v>
      </c>
      <c r="C742">
        <v>14704</v>
      </c>
      <c r="D742">
        <v>14750</v>
      </c>
      <c r="E742">
        <v>48</v>
      </c>
      <c r="F742">
        <v>10198.98883070939</v>
      </c>
      <c r="G742">
        <v>7.0160353622552654</v>
      </c>
      <c r="H742">
        <v>8466.3804424403406</v>
      </c>
      <c r="I742">
        <v>14036</v>
      </c>
      <c r="J742">
        <v>14146</v>
      </c>
    </row>
    <row r="743" spans="1:10" x14ac:dyDescent="0.25">
      <c r="A743">
        <v>742</v>
      </c>
      <c r="B743" t="s">
        <v>749</v>
      </c>
      <c r="C743">
        <v>14704</v>
      </c>
      <c r="D743">
        <v>14727</v>
      </c>
      <c r="E743">
        <v>49</v>
      </c>
      <c r="F743">
        <v>10237.794192515221</v>
      </c>
      <c r="G743">
        <v>9.0338112152017267</v>
      </c>
      <c r="H743">
        <v>7357.7683982738754</v>
      </c>
      <c r="I743">
        <v>14036</v>
      </c>
      <c r="J743">
        <v>14067</v>
      </c>
    </row>
    <row r="744" spans="1:10" x14ac:dyDescent="0.25">
      <c r="A744">
        <v>743</v>
      </c>
      <c r="B744" t="s">
        <v>750</v>
      </c>
      <c r="C744">
        <v>14704</v>
      </c>
      <c r="D744">
        <v>14751</v>
      </c>
      <c r="E744">
        <v>50</v>
      </c>
      <c r="F744">
        <v>10442.99125498938</v>
      </c>
      <c r="G744">
        <v>7.1718400290709274</v>
      </c>
      <c r="H744">
        <v>8028.0630681278426</v>
      </c>
      <c r="I744">
        <v>14036</v>
      </c>
      <c r="J744">
        <v>14147</v>
      </c>
    </row>
    <row r="745" spans="1:10" x14ac:dyDescent="0.25">
      <c r="A745">
        <v>744</v>
      </c>
      <c r="B745" t="s">
        <v>751</v>
      </c>
      <c r="C745">
        <v>14704</v>
      </c>
      <c r="D745">
        <v>14734</v>
      </c>
      <c r="E745">
        <v>51</v>
      </c>
      <c r="F745">
        <v>11143.96810998303</v>
      </c>
      <c r="G745">
        <v>9.6839436252772764</v>
      </c>
      <c r="H745">
        <v>8582.2467336447644</v>
      </c>
      <c r="I745">
        <v>14036</v>
      </c>
      <c r="J745">
        <v>14078</v>
      </c>
    </row>
    <row r="746" spans="1:10" x14ac:dyDescent="0.25">
      <c r="A746">
        <v>745</v>
      </c>
      <c r="B746" t="s">
        <v>752</v>
      </c>
      <c r="C746">
        <v>14704</v>
      </c>
      <c r="D746">
        <v>14749</v>
      </c>
      <c r="E746">
        <v>52</v>
      </c>
      <c r="F746">
        <v>11938.537046960129</v>
      </c>
      <c r="G746">
        <v>8.755583578506009</v>
      </c>
      <c r="H746">
        <v>10172.77963398891</v>
      </c>
      <c r="I746">
        <v>14036</v>
      </c>
      <c r="J746">
        <v>14145</v>
      </c>
    </row>
    <row r="747" spans="1:10" x14ac:dyDescent="0.25">
      <c r="A747">
        <v>746</v>
      </c>
      <c r="B747" t="s">
        <v>753</v>
      </c>
      <c r="C747">
        <v>14704</v>
      </c>
      <c r="D747">
        <v>14735</v>
      </c>
      <c r="E747">
        <v>53</v>
      </c>
      <c r="F747">
        <v>12345.44653795729</v>
      </c>
      <c r="G747">
        <v>10.65483993152662</v>
      </c>
      <c r="H747">
        <v>9178.7550391553123</v>
      </c>
      <c r="I747">
        <v>14036</v>
      </c>
      <c r="J747">
        <v>14079</v>
      </c>
    </row>
    <row r="748" spans="1:10" x14ac:dyDescent="0.25">
      <c r="A748">
        <v>747</v>
      </c>
      <c r="B748" t="s">
        <v>754</v>
      </c>
      <c r="C748">
        <v>14704</v>
      </c>
      <c r="D748">
        <v>14759</v>
      </c>
      <c r="E748">
        <v>54</v>
      </c>
      <c r="F748">
        <v>12914.449276269779</v>
      </c>
      <c r="G748">
        <v>10.436541868766779</v>
      </c>
      <c r="H748">
        <v>9785.4328687288162</v>
      </c>
      <c r="I748">
        <v>14036</v>
      </c>
      <c r="J748">
        <v>14193</v>
      </c>
    </row>
    <row r="749" spans="1:10" x14ac:dyDescent="0.25">
      <c r="A749">
        <v>748</v>
      </c>
      <c r="B749" t="s">
        <v>755</v>
      </c>
      <c r="C749">
        <v>14704</v>
      </c>
      <c r="D749">
        <v>14754</v>
      </c>
      <c r="E749">
        <v>55</v>
      </c>
      <c r="F749">
        <v>13448.98455205085</v>
      </c>
      <c r="G749">
        <v>11.371114762251359</v>
      </c>
      <c r="H749">
        <v>10591.197821493221</v>
      </c>
      <c r="I749">
        <v>14036</v>
      </c>
      <c r="J749">
        <v>14164</v>
      </c>
    </row>
    <row r="750" spans="1:10" x14ac:dyDescent="0.25">
      <c r="A750">
        <v>749</v>
      </c>
      <c r="B750" t="s">
        <v>756</v>
      </c>
      <c r="C750">
        <v>14704</v>
      </c>
      <c r="D750">
        <v>14764</v>
      </c>
      <c r="E750">
        <v>56</v>
      </c>
      <c r="F750">
        <v>13480.63980267268</v>
      </c>
      <c r="G750">
        <v>10.21392136992915</v>
      </c>
      <c r="H750">
        <v>11600.90740372756</v>
      </c>
      <c r="I750">
        <v>14036</v>
      </c>
      <c r="J750">
        <v>14219</v>
      </c>
    </row>
    <row r="751" spans="1:10" x14ac:dyDescent="0.25">
      <c r="A751">
        <v>750</v>
      </c>
      <c r="B751" t="s">
        <v>757</v>
      </c>
      <c r="C751">
        <v>14704</v>
      </c>
      <c r="D751">
        <v>14753</v>
      </c>
      <c r="E751">
        <v>57</v>
      </c>
      <c r="F751">
        <v>13733.009040717619</v>
      </c>
      <c r="G751">
        <v>11.590071373412639</v>
      </c>
      <c r="H751">
        <v>10552.899079819499</v>
      </c>
      <c r="I751">
        <v>14036</v>
      </c>
      <c r="J751">
        <v>14149</v>
      </c>
    </row>
    <row r="752" spans="1:10" x14ac:dyDescent="0.25">
      <c r="A752">
        <v>751</v>
      </c>
      <c r="B752" t="s">
        <v>758</v>
      </c>
      <c r="C752">
        <v>14704</v>
      </c>
      <c r="D752">
        <v>14758</v>
      </c>
      <c r="E752">
        <v>58</v>
      </c>
      <c r="F752">
        <v>13749.229779519041</v>
      </c>
      <c r="G752">
        <v>9.5875486880420198</v>
      </c>
      <c r="H752">
        <v>10335.483121579169</v>
      </c>
      <c r="I752">
        <v>14036</v>
      </c>
      <c r="J752">
        <v>14192</v>
      </c>
    </row>
    <row r="753" spans="1:10" x14ac:dyDescent="0.25">
      <c r="A753">
        <v>752</v>
      </c>
      <c r="B753" t="s">
        <v>759</v>
      </c>
      <c r="C753">
        <v>14704</v>
      </c>
      <c r="D753">
        <v>14757</v>
      </c>
      <c r="E753">
        <v>59</v>
      </c>
      <c r="F753">
        <v>13976.040373467071</v>
      </c>
      <c r="G753">
        <v>9.7576566335030428</v>
      </c>
      <c r="H753">
        <v>11105.30225296879</v>
      </c>
      <c r="I753">
        <v>14036</v>
      </c>
      <c r="J753">
        <v>14191</v>
      </c>
    </row>
    <row r="754" spans="1:10" x14ac:dyDescent="0.25">
      <c r="A754">
        <v>753</v>
      </c>
      <c r="B754" t="s">
        <v>760</v>
      </c>
      <c r="C754">
        <v>14704</v>
      </c>
      <c r="D754">
        <v>14760</v>
      </c>
      <c r="E754">
        <v>60</v>
      </c>
      <c r="F754">
        <v>14108.7110494265</v>
      </c>
      <c r="G754">
        <v>10.68911388949221</v>
      </c>
      <c r="H754">
        <v>11553.05729678683</v>
      </c>
      <c r="I754">
        <v>14036</v>
      </c>
      <c r="J754">
        <v>14194</v>
      </c>
    </row>
    <row r="755" spans="1:10" x14ac:dyDescent="0.25">
      <c r="A755">
        <v>754</v>
      </c>
      <c r="B755" t="s">
        <v>761</v>
      </c>
      <c r="C755">
        <v>14704</v>
      </c>
      <c r="D755">
        <v>14737</v>
      </c>
      <c r="E755">
        <v>61</v>
      </c>
      <c r="F755">
        <v>14413.274375329691</v>
      </c>
      <c r="G755">
        <v>12.08358446840457</v>
      </c>
      <c r="H755">
        <v>11448.85092718096</v>
      </c>
      <c r="I755">
        <v>14036</v>
      </c>
      <c r="J755">
        <v>14081</v>
      </c>
    </row>
    <row r="756" spans="1:10" x14ac:dyDescent="0.25">
      <c r="A756">
        <v>755</v>
      </c>
      <c r="B756" t="s">
        <v>762</v>
      </c>
      <c r="C756">
        <v>14704</v>
      </c>
      <c r="D756">
        <v>14767</v>
      </c>
      <c r="E756">
        <v>62</v>
      </c>
      <c r="F756">
        <v>15013.417376675379</v>
      </c>
      <c r="G756">
        <v>11.517937983213789</v>
      </c>
      <c r="H756">
        <v>12806.60056181718</v>
      </c>
      <c r="I756">
        <v>14036</v>
      </c>
      <c r="J756">
        <v>14239</v>
      </c>
    </row>
    <row r="757" spans="1:10" x14ac:dyDescent="0.25">
      <c r="A757">
        <v>756</v>
      </c>
      <c r="B757" t="s">
        <v>763</v>
      </c>
      <c r="C757">
        <v>14704</v>
      </c>
      <c r="D757">
        <v>14761</v>
      </c>
      <c r="E757">
        <v>63</v>
      </c>
      <c r="F757">
        <v>15067.0290066214</v>
      </c>
      <c r="G757">
        <v>12.9535303058425</v>
      </c>
      <c r="H757">
        <v>11959.92280096084</v>
      </c>
      <c r="I757">
        <v>14036</v>
      </c>
      <c r="J757">
        <v>14195</v>
      </c>
    </row>
    <row r="758" spans="1:10" x14ac:dyDescent="0.25">
      <c r="A758">
        <v>757</v>
      </c>
      <c r="B758" t="s">
        <v>764</v>
      </c>
      <c r="C758">
        <v>14704</v>
      </c>
      <c r="D758">
        <v>14755</v>
      </c>
      <c r="E758">
        <v>64</v>
      </c>
      <c r="F758">
        <v>15098.54125093875</v>
      </c>
      <c r="G758">
        <v>10.599532291606801</v>
      </c>
      <c r="H758">
        <v>11215.459034259349</v>
      </c>
      <c r="I758">
        <v>14036</v>
      </c>
      <c r="J758">
        <v>14178</v>
      </c>
    </row>
    <row r="759" spans="1:10" x14ac:dyDescent="0.25">
      <c r="A759">
        <v>758</v>
      </c>
      <c r="B759" t="s">
        <v>765</v>
      </c>
      <c r="C759">
        <v>14704</v>
      </c>
      <c r="D759">
        <v>14736</v>
      </c>
      <c r="E759">
        <v>65</v>
      </c>
      <c r="F759">
        <v>15121.374591536511</v>
      </c>
      <c r="G759">
        <v>12.633030019522479</v>
      </c>
      <c r="H759">
        <v>10441.2074949171</v>
      </c>
      <c r="I759">
        <v>14036</v>
      </c>
      <c r="J759">
        <v>14080</v>
      </c>
    </row>
    <row r="760" spans="1:10" x14ac:dyDescent="0.25">
      <c r="A760">
        <v>759</v>
      </c>
      <c r="B760" t="s">
        <v>766</v>
      </c>
      <c r="C760">
        <v>14704</v>
      </c>
      <c r="D760">
        <v>14763</v>
      </c>
      <c r="E760">
        <v>66</v>
      </c>
      <c r="F760">
        <v>15141.15504326534</v>
      </c>
      <c r="G760">
        <v>10.63149263585175</v>
      </c>
      <c r="H760">
        <v>11892.588441781871</v>
      </c>
      <c r="I760">
        <v>14036</v>
      </c>
      <c r="J760">
        <v>14218</v>
      </c>
    </row>
    <row r="761" spans="1:10" x14ac:dyDescent="0.25">
      <c r="A761">
        <v>760</v>
      </c>
      <c r="B761" t="s">
        <v>767</v>
      </c>
      <c r="C761">
        <v>14704</v>
      </c>
      <c r="D761">
        <v>14743</v>
      </c>
      <c r="E761">
        <v>67</v>
      </c>
      <c r="F761">
        <v>15219.818250014559</v>
      </c>
      <c r="G761">
        <v>13.038654437515691</v>
      </c>
      <c r="H761">
        <v>10856.499240267631</v>
      </c>
      <c r="I761">
        <v>14036</v>
      </c>
      <c r="J761">
        <v>14096</v>
      </c>
    </row>
    <row r="762" spans="1:10" x14ac:dyDescent="0.25">
      <c r="A762">
        <v>761</v>
      </c>
      <c r="B762" t="s">
        <v>768</v>
      </c>
      <c r="C762">
        <v>14704</v>
      </c>
      <c r="D762">
        <v>14742</v>
      </c>
      <c r="E762">
        <v>68</v>
      </c>
      <c r="F762">
        <v>15658.147734015671</v>
      </c>
      <c r="G762">
        <v>13.63400787327171</v>
      </c>
      <c r="H762">
        <v>9799.5292847392539</v>
      </c>
      <c r="I762">
        <v>14036</v>
      </c>
      <c r="J762">
        <v>14095</v>
      </c>
    </row>
    <row r="763" spans="1:10" x14ac:dyDescent="0.25">
      <c r="A763">
        <v>762</v>
      </c>
      <c r="B763" t="s">
        <v>769</v>
      </c>
      <c r="C763">
        <v>14704</v>
      </c>
      <c r="D763">
        <v>14762</v>
      </c>
      <c r="E763">
        <v>69</v>
      </c>
      <c r="F763">
        <v>16084.045821910629</v>
      </c>
      <c r="G763">
        <v>13.716292917309421</v>
      </c>
      <c r="H763">
        <v>12508.984040728739</v>
      </c>
      <c r="I763">
        <v>14036</v>
      </c>
      <c r="J763">
        <v>14196</v>
      </c>
    </row>
    <row r="764" spans="1:10" x14ac:dyDescent="0.25">
      <c r="A764">
        <v>763</v>
      </c>
      <c r="B764" t="s">
        <v>770</v>
      </c>
      <c r="C764">
        <v>14704</v>
      </c>
      <c r="D764">
        <v>14756</v>
      </c>
      <c r="E764">
        <v>70</v>
      </c>
      <c r="F764">
        <v>16236.519568377489</v>
      </c>
      <c r="G764">
        <v>14.047867451660551</v>
      </c>
      <c r="H764">
        <v>12552.932307483519</v>
      </c>
      <c r="I764">
        <v>14036</v>
      </c>
      <c r="J764">
        <v>14179</v>
      </c>
    </row>
    <row r="765" spans="1:10" x14ac:dyDescent="0.25">
      <c r="A765">
        <v>764</v>
      </c>
      <c r="B765" t="s">
        <v>771</v>
      </c>
      <c r="C765">
        <v>14704</v>
      </c>
      <c r="D765">
        <v>14748</v>
      </c>
      <c r="E765">
        <v>71</v>
      </c>
      <c r="F765">
        <v>16412.347549830229</v>
      </c>
      <c r="G765">
        <v>14.4114019846098</v>
      </c>
      <c r="H765">
        <v>11323.275986326649</v>
      </c>
      <c r="I765">
        <v>14036</v>
      </c>
      <c r="J765">
        <v>14121</v>
      </c>
    </row>
    <row r="766" spans="1:10" x14ac:dyDescent="0.25">
      <c r="A766">
        <v>765</v>
      </c>
      <c r="B766" t="s">
        <v>772</v>
      </c>
      <c r="C766">
        <v>14704</v>
      </c>
      <c r="D766">
        <v>14766</v>
      </c>
      <c r="E766">
        <v>72</v>
      </c>
      <c r="F766">
        <v>16416.902407679201</v>
      </c>
      <c r="G766">
        <v>11.983559721727749</v>
      </c>
      <c r="H766">
        <v>12979.121418065541</v>
      </c>
      <c r="I766">
        <v>14036</v>
      </c>
      <c r="J766">
        <v>14238</v>
      </c>
    </row>
    <row r="767" spans="1:10" x14ac:dyDescent="0.25">
      <c r="A767">
        <v>766</v>
      </c>
      <c r="B767" t="s">
        <v>773</v>
      </c>
      <c r="C767">
        <v>14704</v>
      </c>
      <c r="D767">
        <v>14768</v>
      </c>
      <c r="E767">
        <v>73</v>
      </c>
      <c r="F767">
        <v>16850.42639119416</v>
      </c>
      <c r="G767">
        <v>13.424193611226331</v>
      </c>
      <c r="H767">
        <v>13325.776125831449</v>
      </c>
      <c r="I767">
        <v>14036</v>
      </c>
      <c r="J767">
        <v>14254</v>
      </c>
    </row>
    <row r="768" spans="1:10" x14ac:dyDescent="0.25">
      <c r="A768">
        <v>767</v>
      </c>
      <c r="B768" t="s">
        <v>774</v>
      </c>
      <c r="C768">
        <v>14704</v>
      </c>
      <c r="D768">
        <v>14765</v>
      </c>
      <c r="E768">
        <v>74</v>
      </c>
      <c r="F768">
        <v>17511.62699508404</v>
      </c>
      <c r="G768">
        <v>14.909917193930619</v>
      </c>
      <c r="H768">
        <v>13492.52535101821</v>
      </c>
      <c r="I768">
        <v>14036</v>
      </c>
      <c r="J768">
        <v>14220</v>
      </c>
    </row>
    <row r="769" spans="1:10" x14ac:dyDescent="0.25">
      <c r="A769">
        <v>768</v>
      </c>
      <c r="B769" t="s">
        <v>775</v>
      </c>
      <c r="C769">
        <v>14704</v>
      </c>
      <c r="D769">
        <v>14769</v>
      </c>
      <c r="E769">
        <v>75</v>
      </c>
      <c r="F769">
        <v>17823.668415041058</v>
      </c>
      <c r="G769">
        <v>14.15412512911151</v>
      </c>
      <c r="H769">
        <v>14287.662548917089</v>
      </c>
      <c r="I769">
        <v>14036</v>
      </c>
      <c r="J769">
        <v>14269</v>
      </c>
    </row>
    <row r="770" spans="1:10" x14ac:dyDescent="0.25">
      <c r="A770">
        <v>769</v>
      </c>
      <c r="B770" t="s">
        <v>776</v>
      </c>
      <c r="C770">
        <v>14704</v>
      </c>
      <c r="D770">
        <v>14770</v>
      </c>
      <c r="E770">
        <v>76</v>
      </c>
      <c r="F770">
        <v>18238.302650775018</v>
      </c>
      <c r="G770">
        <v>15.76039524327202</v>
      </c>
      <c r="H770">
        <v>14764.02614009762</v>
      </c>
      <c r="I770">
        <v>14036</v>
      </c>
      <c r="J770">
        <v>14288</v>
      </c>
    </row>
    <row r="771" spans="1:10" x14ac:dyDescent="0.25">
      <c r="A771">
        <v>770</v>
      </c>
      <c r="B771" t="s">
        <v>777</v>
      </c>
      <c r="C771">
        <v>14704</v>
      </c>
      <c r="D771">
        <v>14771</v>
      </c>
      <c r="E771">
        <v>77</v>
      </c>
      <c r="F771">
        <v>19517.800931443169</v>
      </c>
      <c r="G771">
        <v>17.072705782247201</v>
      </c>
      <c r="H771">
        <v>15065.733554549641</v>
      </c>
      <c r="I771">
        <v>14036</v>
      </c>
      <c r="J771">
        <v>14289</v>
      </c>
    </row>
    <row r="772" spans="1:10" x14ac:dyDescent="0.25">
      <c r="A772">
        <v>771</v>
      </c>
      <c r="B772" t="s">
        <v>778</v>
      </c>
      <c r="C772">
        <v>14705</v>
      </c>
      <c r="D772">
        <v>14705</v>
      </c>
      <c r="E772">
        <v>1</v>
      </c>
      <c r="F772">
        <v>0</v>
      </c>
      <c r="G772">
        <v>0</v>
      </c>
      <c r="H772">
        <v>0</v>
      </c>
      <c r="I772">
        <v>14037</v>
      </c>
      <c r="J772">
        <v>14037</v>
      </c>
    </row>
    <row r="773" spans="1:10" x14ac:dyDescent="0.25">
      <c r="A773">
        <v>772</v>
      </c>
      <c r="B773" t="s">
        <v>779</v>
      </c>
      <c r="C773">
        <v>14705</v>
      </c>
      <c r="D773">
        <v>14701</v>
      </c>
      <c r="E773">
        <v>2</v>
      </c>
      <c r="F773">
        <v>997.53882326714961</v>
      </c>
      <c r="G773">
        <v>0.74815411745036187</v>
      </c>
      <c r="H773">
        <v>987.12701035728321</v>
      </c>
      <c r="I773">
        <v>14037</v>
      </c>
      <c r="J773">
        <v>14031</v>
      </c>
    </row>
    <row r="774" spans="1:10" x14ac:dyDescent="0.25">
      <c r="A774">
        <v>773</v>
      </c>
      <c r="B774" t="s">
        <v>780</v>
      </c>
      <c r="C774">
        <v>14705</v>
      </c>
      <c r="D774">
        <v>14711</v>
      </c>
      <c r="E774">
        <v>3</v>
      </c>
      <c r="F774">
        <v>1012.733608449321</v>
      </c>
      <c r="G774">
        <v>0.75955020633699122</v>
      </c>
      <c r="H774">
        <v>1007.0084551616191</v>
      </c>
      <c r="I774">
        <v>14037</v>
      </c>
      <c r="J774">
        <v>14044</v>
      </c>
    </row>
    <row r="775" spans="1:10" x14ac:dyDescent="0.25">
      <c r="A775">
        <v>774</v>
      </c>
      <c r="B775" t="s">
        <v>781</v>
      </c>
      <c r="C775">
        <v>14705</v>
      </c>
      <c r="D775">
        <v>14702</v>
      </c>
      <c r="E775">
        <v>4</v>
      </c>
      <c r="F775">
        <v>1781.2830890511659</v>
      </c>
      <c r="G775">
        <v>1.6920499510725511</v>
      </c>
      <c r="H775">
        <v>966.65956713935941</v>
      </c>
      <c r="I775">
        <v>14037</v>
      </c>
      <c r="J775">
        <v>14032</v>
      </c>
    </row>
    <row r="776" spans="1:10" x14ac:dyDescent="0.25">
      <c r="A776">
        <v>775</v>
      </c>
      <c r="B776" t="s">
        <v>782</v>
      </c>
      <c r="C776">
        <v>14705</v>
      </c>
      <c r="D776">
        <v>14700</v>
      </c>
      <c r="E776">
        <v>5</v>
      </c>
      <c r="F776">
        <v>2023.7014283555629</v>
      </c>
      <c r="G776">
        <v>1.7431515683294909</v>
      </c>
      <c r="H776">
        <v>1214.4225807132959</v>
      </c>
      <c r="I776">
        <v>14037</v>
      </c>
      <c r="J776">
        <v>14030</v>
      </c>
    </row>
    <row r="777" spans="1:10" x14ac:dyDescent="0.25">
      <c r="A777">
        <v>776</v>
      </c>
      <c r="B777" t="s">
        <v>783</v>
      </c>
      <c r="C777">
        <v>14705</v>
      </c>
      <c r="D777">
        <v>14706</v>
      </c>
      <c r="E777">
        <v>6</v>
      </c>
      <c r="F777">
        <v>2259.8365117104131</v>
      </c>
      <c r="G777">
        <v>2.1706033737317978</v>
      </c>
      <c r="H777">
        <v>1224.2441684064979</v>
      </c>
      <c r="I777">
        <v>14037</v>
      </c>
      <c r="J777">
        <v>14038</v>
      </c>
    </row>
    <row r="778" spans="1:10" x14ac:dyDescent="0.25">
      <c r="A778">
        <v>777</v>
      </c>
      <c r="B778" t="s">
        <v>784</v>
      </c>
      <c r="C778">
        <v>14705</v>
      </c>
      <c r="D778">
        <v>14697</v>
      </c>
      <c r="E778">
        <v>7</v>
      </c>
      <c r="F778">
        <v>2498.3784952047799</v>
      </c>
      <c r="G778">
        <v>2.2178286351787069</v>
      </c>
      <c r="H778">
        <v>2025.2714460591451</v>
      </c>
      <c r="I778">
        <v>14037</v>
      </c>
      <c r="J778">
        <v>14015</v>
      </c>
    </row>
    <row r="779" spans="1:10" x14ac:dyDescent="0.25">
      <c r="A779">
        <v>778</v>
      </c>
      <c r="B779" t="s">
        <v>785</v>
      </c>
      <c r="C779">
        <v>14705</v>
      </c>
      <c r="D779">
        <v>14696</v>
      </c>
      <c r="E779">
        <v>8</v>
      </c>
      <c r="F779">
        <v>2544.8271859520742</v>
      </c>
      <c r="G779">
        <v>2.2229260017966239</v>
      </c>
      <c r="H779">
        <v>2219.6740341414352</v>
      </c>
      <c r="I779">
        <v>14037</v>
      </c>
      <c r="J779">
        <v>14014</v>
      </c>
    </row>
    <row r="780" spans="1:10" x14ac:dyDescent="0.25">
      <c r="A780">
        <v>779</v>
      </c>
      <c r="B780" t="s">
        <v>786</v>
      </c>
      <c r="C780">
        <v>14705</v>
      </c>
      <c r="D780">
        <v>14698</v>
      </c>
      <c r="E780">
        <v>9</v>
      </c>
      <c r="F780">
        <v>2566.7992531413252</v>
      </c>
      <c r="G780">
        <v>2.286249393115253</v>
      </c>
      <c r="H780">
        <v>1566.3302485701161</v>
      </c>
      <c r="I780">
        <v>14037</v>
      </c>
      <c r="J780">
        <v>14028</v>
      </c>
    </row>
    <row r="781" spans="1:10" x14ac:dyDescent="0.25">
      <c r="A781">
        <v>780</v>
      </c>
      <c r="B781" t="s">
        <v>787</v>
      </c>
      <c r="C781">
        <v>14705</v>
      </c>
      <c r="D781">
        <v>14699</v>
      </c>
      <c r="E781">
        <v>10</v>
      </c>
      <c r="F781">
        <v>2566.7992531413252</v>
      </c>
      <c r="G781">
        <v>2.286249393115253</v>
      </c>
      <c r="H781">
        <v>1566.3302485701161</v>
      </c>
      <c r="I781">
        <v>14037</v>
      </c>
      <c r="J781">
        <v>14029</v>
      </c>
    </row>
    <row r="782" spans="1:10" x14ac:dyDescent="0.25">
      <c r="A782">
        <v>781</v>
      </c>
      <c r="B782" t="s">
        <v>788</v>
      </c>
      <c r="C782">
        <v>14705</v>
      </c>
      <c r="D782">
        <v>14707</v>
      </c>
      <c r="E782">
        <v>11</v>
      </c>
      <c r="F782">
        <v>2849.3450156098329</v>
      </c>
      <c r="G782">
        <v>2.760111877631219</v>
      </c>
      <c r="H782">
        <v>1749.600679753145</v>
      </c>
      <c r="I782">
        <v>14037</v>
      </c>
      <c r="J782">
        <v>14039</v>
      </c>
    </row>
    <row r="783" spans="1:10" x14ac:dyDescent="0.25">
      <c r="A783">
        <v>782</v>
      </c>
      <c r="B783" t="s">
        <v>789</v>
      </c>
      <c r="C783">
        <v>14705</v>
      </c>
      <c r="D783">
        <v>14716</v>
      </c>
      <c r="E783">
        <v>12</v>
      </c>
      <c r="F783">
        <v>2978.297801645077</v>
      </c>
      <c r="G783">
        <v>2.0955942564657861</v>
      </c>
      <c r="H783">
        <v>2010.1568387452251</v>
      </c>
      <c r="I783">
        <v>14037</v>
      </c>
      <c r="J783">
        <v>14049</v>
      </c>
    </row>
    <row r="784" spans="1:10" x14ac:dyDescent="0.25">
      <c r="A784">
        <v>783</v>
      </c>
      <c r="B784" t="s">
        <v>790</v>
      </c>
      <c r="C784">
        <v>14705</v>
      </c>
      <c r="D784">
        <v>14725</v>
      </c>
      <c r="E784">
        <v>13</v>
      </c>
      <c r="F784">
        <v>2994.3797620026812</v>
      </c>
      <c r="G784">
        <v>2.2457848215020131</v>
      </c>
      <c r="H784">
        <v>2938.7103443316068</v>
      </c>
      <c r="I784">
        <v>14037</v>
      </c>
      <c r="J784">
        <v>14065</v>
      </c>
    </row>
    <row r="785" spans="1:10" x14ac:dyDescent="0.25">
      <c r="A785">
        <v>784</v>
      </c>
      <c r="B785" t="s">
        <v>791</v>
      </c>
      <c r="C785">
        <v>14705</v>
      </c>
      <c r="D785">
        <v>14712</v>
      </c>
      <c r="E785">
        <v>14</v>
      </c>
      <c r="F785">
        <v>3266.8166743175161</v>
      </c>
      <c r="G785">
        <v>2.2660167047895889</v>
      </c>
      <c r="H785">
        <v>2063.981023580865</v>
      </c>
      <c r="I785">
        <v>14037</v>
      </c>
      <c r="J785">
        <v>14045</v>
      </c>
    </row>
    <row r="786" spans="1:10" x14ac:dyDescent="0.25">
      <c r="A786">
        <v>785</v>
      </c>
      <c r="B786" t="s">
        <v>792</v>
      </c>
      <c r="C786">
        <v>14705</v>
      </c>
      <c r="D786">
        <v>14703</v>
      </c>
      <c r="E786">
        <v>15</v>
      </c>
      <c r="F786">
        <v>3597.4661609919121</v>
      </c>
      <c r="G786">
        <v>3.5082330230132981</v>
      </c>
      <c r="H786">
        <v>2264.8012993435259</v>
      </c>
      <c r="I786">
        <v>14037</v>
      </c>
      <c r="J786">
        <v>14033</v>
      </c>
    </row>
    <row r="787" spans="1:10" x14ac:dyDescent="0.25">
      <c r="A787">
        <v>786</v>
      </c>
      <c r="B787" t="s">
        <v>793</v>
      </c>
      <c r="C787">
        <v>14705</v>
      </c>
      <c r="D787">
        <v>14710</v>
      </c>
      <c r="E787">
        <v>16</v>
      </c>
      <c r="F787">
        <v>4112.7539463172143</v>
      </c>
      <c r="G787">
        <v>3.5805630257678591</v>
      </c>
      <c r="H787">
        <v>1870.228533420388</v>
      </c>
      <c r="I787">
        <v>14037</v>
      </c>
      <c r="J787">
        <v>14043</v>
      </c>
    </row>
    <row r="788" spans="1:10" x14ac:dyDescent="0.25">
      <c r="A788">
        <v>787</v>
      </c>
      <c r="B788" t="s">
        <v>794</v>
      </c>
      <c r="C788">
        <v>14705</v>
      </c>
      <c r="D788">
        <v>14724</v>
      </c>
      <c r="E788">
        <v>17</v>
      </c>
      <c r="F788">
        <v>4125.9738478398967</v>
      </c>
      <c r="G788">
        <v>3.119310405442175</v>
      </c>
      <c r="H788">
        <v>3282.4155542560829</v>
      </c>
      <c r="I788">
        <v>14037</v>
      </c>
      <c r="J788">
        <v>14064</v>
      </c>
    </row>
    <row r="789" spans="1:10" x14ac:dyDescent="0.25">
      <c r="A789">
        <v>788</v>
      </c>
      <c r="B789" t="s">
        <v>795</v>
      </c>
      <c r="C789">
        <v>14705</v>
      </c>
      <c r="D789">
        <v>14713</v>
      </c>
      <c r="E789">
        <v>18</v>
      </c>
      <c r="F789">
        <v>4217.7077354679614</v>
      </c>
      <c r="G789">
        <v>2.8365513414798569</v>
      </c>
      <c r="H789">
        <v>2532.266177999752</v>
      </c>
      <c r="I789">
        <v>14037</v>
      </c>
      <c r="J789">
        <v>14046</v>
      </c>
    </row>
    <row r="790" spans="1:10" x14ac:dyDescent="0.25">
      <c r="A790">
        <v>789</v>
      </c>
      <c r="B790" t="s">
        <v>796</v>
      </c>
      <c r="C790">
        <v>14705</v>
      </c>
      <c r="D790">
        <v>14733</v>
      </c>
      <c r="E790">
        <v>19</v>
      </c>
      <c r="F790">
        <v>4402.9882610988243</v>
      </c>
      <c r="G790">
        <v>3.3022411958241231</v>
      </c>
      <c r="H790">
        <v>3879.512408241344</v>
      </c>
      <c r="I790">
        <v>14037</v>
      </c>
      <c r="J790">
        <v>14077</v>
      </c>
    </row>
    <row r="791" spans="1:10" x14ac:dyDescent="0.25">
      <c r="A791">
        <v>790</v>
      </c>
      <c r="B791" t="s">
        <v>797</v>
      </c>
      <c r="C791">
        <v>14705</v>
      </c>
      <c r="D791">
        <v>14723</v>
      </c>
      <c r="E791">
        <v>20</v>
      </c>
      <c r="F791">
        <v>4905.0947772217414</v>
      </c>
      <c r="G791">
        <v>3.6770766306047928</v>
      </c>
      <c r="H791">
        <v>3876.3489997413071</v>
      </c>
      <c r="I791">
        <v>14037</v>
      </c>
      <c r="J791">
        <v>14063</v>
      </c>
    </row>
    <row r="792" spans="1:10" x14ac:dyDescent="0.25">
      <c r="A792">
        <v>791</v>
      </c>
      <c r="B792" t="s">
        <v>798</v>
      </c>
      <c r="C792">
        <v>14705</v>
      </c>
      <c r="D792">
        <v>14722</v>
      </c>
      <c r="E792">
        <v>21</v>
      </c>
      <c r="F792">
        <v>5277.0282909307498</v>
      </c>
      <c r="G792">
        <v>4.1125991929586254</v>
      </c>
      <c r="H792">
        <v>4029.2666871182919</v>
      </c>
      <c r="I792">
        <v>14037</v>
      </c>
      <c r="J792">
        <v>14062</v>
      </c>
    </row>
    <row r="793" spans="1:10" x14ac:dyDescent="0.25">
      <c r="A793">
        <v>792</v>
      </c>
      <c r="B793" t="s">
        <v>799</v>
      </c>
      <c r="C793">
        <v>14705</v>
      </c>
      <c r="D793">
        <v>14704</v>
      </c>
      <c r="E793">
        <v>22</v>
      </c>
      <c r="F793">
        <v>5517.76013995429</v>
      </c>
      <c r="G793">
        <v>3.61658278417165</v>
      </c>
      <c r="H793">
        <v>4178.3925388648277</v>
      </c>
      <c r="I793">
        <v>14037</v>
      </c>
      <c r="J793">
        <v>14036</v>
      </c>
    </row>
    <row r="794" spans="1:10" x14ac:dyDescent="0.25">
      <c r="A794">
        <v>793</v>
      </c>
      <c r="B794" t="s">
        <v>800</v>
      </c>
      <c r="C794">
        <v>14705</v>
      </c>
      <c r="D794">
        <v>14709</v>
      </c>
      <c r="E794">
        <v>23</v>
      </c>
      <c r="F794">
        <v>5754.7613397011273</v>
      </c>
      <c r="G794">
        <v>3.7587835040197519</v>
      </c>
      <c r="H794">
        <v>4398.8375045547309</v>
      </c>
      <c r="I794">
        <v>14037</v>
      </c>
      <c r="J794">
        <v>14042</v>
      </c>
    </row>
    <row r="795" spans="1:10" x14ac:dyDescent="0.25">
      <c r="A795">
        <v>794</v>
      </c>
      <c r="B795" t="s">
        <v>801</v>
      </c>
      <c r="C795">
        <v>14705</v>
      </c>
      <c r="D795">
        <v>14714</v>
      </c>
      <c r="E795">
        <v>24</v>
      </c>
      <c r="F795">
        <v>6076.0960612583622</v>
      </c>
      <c r="G795">
        <v>3.9542732122337561</v>
      </c>
      <c r="H795">
        <v>3885.3096182777449</v>
      </c>
      <c r="I795">
        <v>14037</v>
      </c>
      <c r="J795">
        <v>14047</v>
      </c>
    </row>
    <row r="796" spans="1:10" x14ac:dyDescent="0.25">
      <c r="A796">
        <v>795</v>
      </c>
      <c r="B796" t="s">
        <v>802</v>
      </c>
      <c r="C796">
        <v>14705</v>
      </c>
      <c r="D796">
        <v>14732</v>
      </c>
      <c r="E796">
        <v>25</v>
      </c>
      <c r="F796">
        <v>6175.9946310428841</v>
      </c>
      <c r="G796">
        <v>4.6319959732821676</v>
      </c>
      <c r="H796">
        <v>4941.3381073339542</v>
      </c>
      <c r="I796">
        <v>14037</v>
      </c>
      <c r="J796">
        <v>14076</v>
      </c>
    </row>
    <row r="797" spans="1:10" x14ac:dyDescent="0.25">
      <c r="A797">
        <v>796</v>
      </c>
      <c r="B797" t="s">
        <v>803</v>
      </c>
      <c r="C797">
        <v>14705</v>
      </c>
      <c r="D797">
        <v>14721</v>
      </c>
      <c r="E797">
        <v>26</v>
      </c>
      <c r="F797">
        <v>6179.2474113623057</v>
      </c>
      <c r="G797">
        <v>5.0148183133901796</v>
      </c>
      <c r="H797">
        <v>4886.3261672068593</v>
      </c>
      <c r="I797">
        <v>14037</v>
      </c>
      <c r="J797">
        <v>14061</v>
      </c>
    </row>
    <row r="798" spans="1:10" x14ac:dyDescent="0.25">
      <c r="A798">
        <v>797</v>
      </c>
      <c r="B798" t="s">
        <v>804</v>
      </c>
      <c r="C798">
        <v>14705</v>
      </c>
      <c r="D798">
        <v>14708</v>
      </c>
      <c r="E798">
        <v>27</v>
      </c>
      <c r="F798">
        <v>6556.9139404798207</v>
      </c>
      <c r="G798">
        <v>4.2400750644869749</v>
      </c>
      <c r="H798">
        <v>4276.6688911008378</v>
      </c>
      <c r="I798">
        <v>14037</v>
      </c>
      <c r="J798">
        <v>14040</v>
      </c>
    </row>
    <row r="799" spans="1:10" x14ac:dyDescent="0.25">
      <c r="A799">
        <v>798</v>
      </c>
      <c r="B799" t="s">
        <v>805</v>
      </c>
      <c r="C799">
        <v>14705</v>
      </c>
      <c r="D799">
        <v>14715</v>
      </c>
      <c r="E799">
        <v>28</v>
      </c>
      <c r="F799">
        <v>6760.8065159405942</v>
      </c>
      <c r="G799">
        <v>4.3624106097634323</v>
      </c>
      <c r="H799">
        <v>5378.4789626668744</v>
      </c>
      <c r="I799">
        <v>14037</v>
      </c>
      <c r="J799">
        <v>14048</v>
      </c>
    </row>
    <row r="800" spans="1:10" x14ac:dyDescent="0.25">
      <c r="A800">
        <v>799</v>
      </c>
      <c r="B800" t="s">
        <v>806</v>
      </c>
      <c r="C800">
        <v>14705</v>
      </c>
      <c r="D800">
        <v>14745</v>
      </c>
      <c r="E800">
        <v>29</v>
      </c>
      <c r="F800">
        <v>6938.2697500318718</v>
      </c>
      <c r="G800">
        <v>5.6169118659903683</v>
      </c>
      <c r="H800">
        <v>6099.5554693835438</v>
      </c>
      <c r="I800">
        <v>14037</v>
      </c>
      <c r="J800">
        <v>14109</v>
      </c>
    </row>
    <row r="801" spans="1:10" x14ac:dyDescent="0.25">
      <c r="A801">
        <v>800</v>
      </c>
      <c r="B801" t="s">
        <v>807</v>
      </c>
      <c r="C801">
        <v>14705</v>
      </c>
      <c r="D801">
        <v>14731</v>
      </c>
      <c r="E801">
        <v>30</v>
      </c>
      <c r="F801">
        <v>7091.3972467519116</v>
      </c>
      <c r="G801">
        <v>5.9269681487797872</v>
      </c>
      <c r="H801">
        <v>5754.8046629804612</v>
      </c>
      <c r="I801">
        <v>14037</v>
      </c>
      <c r="J801">
        <v>14075</v>
      </c>
    </row>
    <row r="802" spans="1:10" x14ac:dyDescent="0.25">
      <c r="A802">
        <v>801</v>
      </c>
      <c r="B802" t="s">
        <v>808</v>
      </c>
      <c r="C802">
        <v>14705</v>
      </c>
      <c r="D802">
        <v>14720</v>
      </c>
      <c r="E802">
        <v>31</v>
      </c>
      <c r="F802">
        <v>7203.7894515994703</v>
      </c>
      <c r="G802">
        <v>4.6282003711587576</v>
      </c>
      <c r="H802">
        <v>5820.6643615586554</v>
      </c>
      <c r="I802">
        <v>14037</v>
      </c>
      <c r="J802">
        <v>14060</v>
      </c>
    </row>
    <row r="803" spans="1:10" x14ac:dyDescent="0.25">
      <c r="A803">
        <v>802</v>
      </c>
      <c r="B803" t="s">
        <v>809</v>
      </c>
      <c r="C803">
        <v>14705</v>
      </c>
      <c r="D803">
        <v>14719</v>
      </c>
      <c r="E803">
        <v>32</v>
      </c>
      <c r="F803">
        <v>8072.8367033883824</v>
      </c>
      <c r="G803">
        <v>5.149628722232106</v>
      </c>
      <c r="H803">
        <v>6689.1206155368427</v>
      </c>
      <c r="I803">
        <v>14037</v>
      </c>
      <c r="J803">
        <v>14059</v>
      </c>
    </row>
    <row r="804" spans="1:10" x14ac:dyDescent="0.25">
      <c r="A804">
        <v>803</v>
      </c>
      <c r="B804" t="s">
        <v>810</v>
      </c>
      <c r="C804">
        <v>14705</v>
      </c>
      <c r="D804">
        <v>14747</v>
      </c>
      <c r="E804">
        <v>33</v>
      </c>
      <c r="F804">
        <v>8448.1060533294185</v>
      </c>
      <c r="G804">
        <v>7.0831210347160116</v>
      </c>
      <c r="H804">
        <v>7087.8715700075918</v>
      </c>
      <c r="I804">
        <v>14037</v>
      </c>
      <c r="J804">
        <v>14120</v>
      </c>
    </row>
    <row r="805" spans="1:10" x14ac:dyDescent="0.25">
      <c r="A805">
        <v>804</v>
      </c>
      <c r="B805" t="s">
        <v>811</v>
      </c>
      <c r="C805">
        <v>14705</v>
      </c>
      <c r="D805">
        <v>14730</v>
      </c>
      <c r="E805">
        <v>34</v>
      </c>
      <c r="F805">
        <v>8561.0961582799318</v>
      </c>
      <c r="G805">
        <v>5.4505751243898057</v>
      </c>
      <c r="H805">
        <v>7183.753917832737</v>
      </c>
      <c r="I805">
        <v>14037</v>
      </c>
      <c r="J805">
        <v>14074</v>
      </c>
    </row>
    <row r="806" spans="1:10" x14ac:dyDescent="0.25">
      <c r="A806">
        <v>805</v>
      </c>
      <c r="B806" t="s">
        <v>812</v>
      </c>
      <c r="C806">
        <v>14705</v>
      </c>
      <c r="D806">
        <v>14717</v>
      </c>
      <c r="E806">
        <v>35</v>
      </c>
      <c r="F806">
        <v>8582.1564509663913</v>
      </c>
      <c r="G806">
        <v>7.4579042034762004</v>
      </c>
      <c r="H806">
        <v>3256.779080454945</v>
      </c>
      <c r="I806">
        <v>14037</v>
      </c>
      <c r="J806">
        <v>14050</v>
      </c>
    </row>
    <row r="807" spans="1:10" x14ac:dyDescent="0.25">
      <c r="A807">
        <v>806</v>
      </c>
      <c r="B807" t="s">
        <v>813</v>
      </c>
      <c r="C807">
        <v>14705</v>
      </c>
      <c r="D807">
        <v>14726</v>
      </c>
      <c r="E807">
        <v>36</v>
      </c>
      <c r="F807">
        <v>9113.3626699644319</v>
      </c>
      <c r="G807">
        <v>7.792004785922928</v>
      </c>
      <c r="H807">
        <v>4500.9307675077443</v>
      </c>
      <c r="I807">
        <v>14037</v>
      </c>
      <c r="J807">
        <v>14066</v>
      </c>
    </row>
    <row r="808" spans="1:10" x14ac:dyDescent="0.25">
      <c r="A808">
        <v>807</v>
      </c>
      <c r="B808" t="s">
        <v>814</v>
      </c>
      <c r="C808">
        <v>14705</v>
      </c>
      <c r="D808">
        <v>14718</v>
      </c>
      <c r="E808">
        <v>37</v>
      </c>
      <c r="F808">
        <v>9268.9773381455925</v>
      </c>
      <c r="G808">
        <v>8.1447250906554007</v>
      </c>
      <c r="H808">
        <v>3389.2674380391468</v>
      </c>
      <c r="I808">
        <v>14037</v>
      </c>
      <c r="J808">
        <v>14051</v>
      </c>
    </row>
    <row r="809" spans="1:10" x14ac:dyDescent="0.25">
      <c r="A809">
        <v>808</v>
      </c>
      <c r="B809" t="s">
        <v>815</v>
      </c>
      <c r="C809">
        <v>14705</v>
      </c>
      <c r="D809">
        <v>14752</v>
      </c>
      <c r="E809">
        <v>38</v>
      </c>
      <c r="F809">
        <v>9792.8087006565929</v>
      </c>
      <c r="G809">
        <v>7.4055133738413819</v>
      </c>
      <c r="H809">
        <v>9058.3209670239394</v>
      </c>
      <c r="I809">
        <v>14037</v>
      </c>
      <c r="J809">
        <v>14148</v>
      </c>
    </row>
    <row r="810" spans="1:10" x14ac:dyDescent="0.25">
      <c r="A810">
        <v>809</v>
      </c>
      <c r="B810" t="s">
        <v>816</v>
      </c>
      <c r="C810">
        <v>14705</v>
      </c>
      <c r="D810">
        <v>14695</v>
      </c>
      <c r="E810">
        <v>39</v>
      </c>
      <c r="F810">
        <v>10132.36951800331</v>
      </c>
      <c r="G810">
        <v>8.199986632974344</v>
      </c>
      <c r="H810">
        <v>7867.7619867533267</v>
      </c>
      <c r="I810">
        <v>14037</v>
      </c>
      <c r="J810">
        <v>0</v>
      </c>
    </row>
    <row r="811" spans="1:10" x14ac:dyDescent="0.25">
      <c r="A811">
        <v>810</v>
      </c>
      <c r="B811" t="s">
        <v>817</v>
      </c>
      <c r="C811">
        <v>14705</v>
      </c>
      <c r="D811">
        <v>14741</v>
      </c>
      <c r="E811">
        <v>40</v>
      </c>
      <c r="F811">
        <v>10349.938896022621</v>
      </c>
      <c r="G811">
        <v>8.9805221604208487</v>
      </c>
      <c r="H811">
        <v>6166.0879280048157</v>
      </c>
      <c r="I811">
        <v>14037</v>
      </c>
      <c r="J811">
        <v>14094</v>
      </c>
    </row>
    <row r="812" spans="1:10" x14ac:dyDescent="0.25">
      <c r="A812">
        <v>811</v>
      </c>
      <c r="B812" t="s">
        <v>818</v>
      </c>
      <c r="C812">
        <v>14705</v>
      </c>
      <c r="D812">
        <v>14727</v>
      </c>
      <c r="E812">
        <v>41</v>
      </c>
      <c r="F812">
        <v>10479.279156445929</v>
      </c>
      <c r="G812">
        <v>9.1579212724044314</v>
      </c>
      <c r="H812">
        <v>4910.8476916453674</v>
      </c>
      <c r="I812">
        <v>14037</v>
      </c>
      <c r="J812">
        <v>14067</v>
      </c>
    </row>
    <row r="813" spans="1:10" x14ac:dyDescent="0.25">
      <c r="A813">
        <v>812</v>
      </c>
      <c r="B813" t="s">
        <v>819</v>
      </c>
      <c r="C813">
        <v>14705</v>
      </c>
      <c r="D813">
        <v>14740</v>
      </c>
      <c r="E813">
        <v>42</v>
      </c>
      <c r="F813">
        <v>10789.883172180829</v>
      </c>
      <c r="G813">
        <v>6.7878473327303412</v>
      </c>
      <c r="H813">
        <v>9411.4766549677934</v>
      </c>
      <c r="I813">
        <v>14037</v>
      </c>
      <c r="J813">
        <v>14093</v>
      </c>
    </row>
    <row r="814" spans="1:10" x14ac:dyDescent="0.25">
      <c r="A814">
        <v>813</v>
      </c>
      <c r="B814" t="s">
        <v>820</v>
      </c>
      <c r="C814">
        <v>14705</v>
      </c>
      <c r="D814">
        <v>14729</v>
      </c>
      <c r="E814">
        <v>43</v>
      </c>
      <c r="F814">
        <v>10938.75188421253</v>
      </c>
      <c r="G814">
        <v>7.2367461482848539</v>
      </c>
      <c r="H814">
        <v>8052.608702762358</v>
      </c>
      <c r="I814">
        <v>14037</v>
      </c>
      <c r="J814">
        <v>14073</v>
      </c>
    </row>
    <row r="815" spans="1:10" x14ac:dyDescent="0.25">
      <c r="A815">
        <v>814</v>
      </c>
      <c r="B815" t="s">
        <v>821</v>
      </c>
      <c r="C815">
        <v>14705</v>
      </c>
      <c r="D815">
        <v>14734</v>
      </c>
      <c r="E815">
        <v>44</v>
      </c>
      <c r="F815">
        <v>11385.45307391375</v>
      </c>
      <c r="G815">
        <v>9.8080536824799811</v>
      </c>
      <c r="H815">
        <v>6441.9500220436266</v>
      </c>
      <c r="I815">
        <v>14037</v>
      </c>
      <c r="J815">
        <v>14078</v>
      </c>
    </row>
    <row r="816" spans="1:10" x14ac:dyDescent="0.25">
      <c r="A816">
        <v>815</v>
      </c>
      <c r="B816" t="s">
        <v>822</v>
      </c>
      <c r="C816">
        <v>14705</v>
      </c>
      <c r="D816">
        <v>14739</v>
      </c>
      <c r="E816">
        <v>45</v>
      </c>
      <c r="F816">
        <v>11899.215926344839</v>
      </c>
      <c r="G816">
        <v>7.5382333596324038</v>
      </c>
      <c r="H816">
        <v>10266.713922276909</v>
      </c>
      <c r="I816">
        <v>14037</v>
      </c>
      <c r="J816">
        <v>14092</v>
      </c>
    </row>
    <row r="817" spans="1:10" x14ac:dyDescent="0.25">
      <c r="A817">
        <v>816</v>
      </c>
      <c r="B817" t="s">
        <v>823</v>
      </c>
      <c r="C817">
        <v>14705</v>
      </c>
      <c r="D817">
        <v>14735</v>
      </c>
      <c r="E817">
        <v>46</v>
      </c>
      <c r="F817">
        <v>12586.93150188801</v>
      </c>
      <c r="G817">
        <v>10.77894998872932</v>
      </c>
      <c r="H817">
        <v>6911.0978266206976</v>
      </c>
      <c r="I817">
        <v>14037</v>
      </c>
      <c r="J817">
        <v>14079</v>
      </c>
    </row>
    <row r="818" spans="1:10" x14ac:dyDescent="0.25">
      <c r="A818">
        <v>817</v>
      </c>
      <c r="B818" t="s">
        <v>824</v>
      </c>
      <c r="C818">
        <v>14705</v>
      </c>
      <c r="D818">
        <v>14738</v>
      </c>
      <c r="E818">
        <v>47</v>
      </c>
      <c r="F818">
        <v>13173.10786942208</v>
      </c>
      <c r="G818">
        <v>8.8121253027096405</v>
      </c>
      <c r="H818">
        <v>11058.75691637978</v>
      </c>
      <c r="I818">
        <v>14037</v>
      </c>
      <c r="J818">
        <v>14091</v>
      </c>
    </row>
    <row r="819" spans="1:10" x14ac:dyDescent="0.25">
      <c r="A819">
        <v>818</v>
      </c>
      <c r="B819" t="s">
        <v>825</v>
      </c>
      <c r="C819">
        <v>14705</v>
      </c>
      <c r="D819">
        <v>14728</v>
      </c>
      <c r="E819">
        <v>48</v>
      </c>
      <c r="F819">
        <v>13373.169425731539</v>
      </c>
      <c r="G819">
        <v>9.0121868590190974</v>
      </c>
      <c r="H819">
        <v>10749.04505135697</v>
      </c>
      <c r="I819">
        <v>14037</v>
      </c>
      <c r="J819">
        <v>14072</v>
      </c>
    </row>
    <row r="820" spans="1:10" x14ac:dyDescent="0.25">
      <c r="A820">
        <v>819</v>
      </c>
      <c r="B820" t="s">
        <v>826</v>
      </c>
      <c r="C820">
        <v>14705</v>
      </c>
      <c r="D820">
        <v>14744</v>
      </c>
      <c r="E820">
        <v>49</v>
      </c>
      <c r="F820">
        <v>13607.61374659068</v>
      </c>
      <c r="G820">
        <v>8.6570974262400036</v>
      </c>
      <c r="H820">
        <v>11734.2474610399</v>
      </c>
      <c r="I820">
        <v>14037</v>
      </c>
      <c r="J820">
        <v>14108</v>
      </c>
    </row>
    <row r="821" spans="1:10" x14ac:dyDescent="0.25">
      <c r="A821">
        <v>820</v>
      </c>
      <c r="B821" t="s">
        <v>827</v>
      </c>
      <c r="C821">
        <v>14705</v>
      </c>
      <c r="D821">
        <v>14754</v>
      </c>
      <c r="E821">
        <v>50</v>
      </c>
      <c r="F821">
        <v>13694.37389130659</v>
      </c>
      <c r="G821">
        <v>11.502315595711609</v>
      </c>
      <c r="H821">
        <v>10793.993718426809</v>
      </c>
      <c r="I821">
        <v>14037</v>
      </c>
      <c r="J821">
        <v>14164</v>
      </c>
    </row>
    <row r="822" spans="1:10" x14ac:dyDescent="0.25">
      <c r="A822">
        <v>821</v>
      </c>
      <c r="B822" t="s">
        <v>828</v>
      </c>
      <c r="C822">
        <v>14705</v>
      </c>
      <c r="D822">
        <v>14764</v>
      </c>
      <c r="E822">
        <v>51</v>
      </c>
      <c r="F822">
        <v>13750.10435491826</v>
      </c>
      <c r="G822">
        <v>10.37348511453764</v>
      </c>
      <c r="H822">
        <v>13014.798427970851</v>
      </c>
      <c r="I822">
        <v>14037</v>
      </c>
      <c r="J822">
        <v>14219</v>
      </c>
    </row>
    <row r="823" spans="1:10" x14ac:dyDescent="0.25">
      <c r="A823">
        <v>822</v>
      </c>
      <c r="B823" t="s">
        <v>829</v>
      </c>
      <c r="C823">
        <v>14705</v>
      </c>
      <c r="D823">
        <v>14753</v>
      </c>
      <c r="E823">
        <v>52</v>
      </c>
      <c r="F823">
        <v>13974.494004648341</v>
      </c>
      <c r="G823">
        <v>11.714181430615341</v>
      </c>
      <c r="H823">
        <v>10251.784917828791</v>
      </c>
      <c r="I823">
        <v>14037</v>
      </c>
      <c r="J823">
        <v>14149</v>
      </c>
    </row>
    <row r="824" spans="1:10" x14ac:dyDescent="0.25">
      <c r="A824">
        <v>823</v>
      </c>
      <c r="B824" t="s">
        <v>830</v>
      </c>
      <c r="C824">
        <v>14705</v>
      </c>
      <c r="D824">
        <v>14760</v>
      </c>
      <c r="E824">
        <v>53</v>
      </c>
      <c r="F824">
        <v>14355.95056163052</v>
      </c>
      <c r="G824">
        <v>10.817563268165991</v>
      </c>
      <c r="H824">
        <v>12434.084528806459</v>
      </c>
      <c r="I824">
        <v>14037</v>
      </c>
      <c r="J824">
        <v>14194</v>
      </c>
    </row>
    <row r="825" spans="1:10" x14ac:dyDescent="0.25">
      <c r="A825">
        <v>824</v>
      </c>
      <c r="B825" t="s">
        <v>831</v>
      </c>
      <c r="C825">
        <v>14705</v>
      </c>
      <c r="D825">
        <v>14737</v>
      </c>
      <c r="E825">
        <v>54</v>
      </c>
      <c r="F825">
        <v>14654.759339260399</v>
      </c>
      <c r="G825">
        <v>12.20769452560728</v>
      </c>
      <c r="H825">
        <v>8854.4529252104239</v>
      </c>
      <c r="I825">
        <v>14037</v>
      </c>
      <c r="J825">
        <v>14081</v>
      </c>
    </row>
    <row r="826" spans="1:10" x14ac:dyDescent="0.25">
      <c r="A826">
        <v>825</v>
      </c>
      <c r="B826" t="s">
        <v>832</v>
      </c>
      <c r="C826">
        <v>14705</v>
      </c>
      <c r="D826">
        <v>14751</v>
      </c>
      <c r="E826">
        <v>55</v>
      </c>
      <c r="F826">
        <v>15190.28886586511</v>
      </c>
      <c r="G826">
        <v>12.752215366899611</v>
      </c>
      <c r="H826">
        <v>12054.65821129759</v>
      </c>
      <c r="I826">
        <v>14037</v>
      </c>
      <c r="J826">
        <v>14147</v>
      </c>
    </row>
    <row r="827" spans="1:10" x14ac:dyDescent="0.25">
      <c r="A827">
        <v>826</v>
      </c>
      <c r="B827" t="s">
        <v>833</v>
      </c>
      <c r="C827">
        <v>14705</v>
      </c>
      <c r="D827">
        <v>14746</v>
      </c>
      <c r="E827">
        <v>56</v>
      </c>
      <c r="F827">
        <v>15211.73062762046</v>
      </c>
      <c r="G827">
        <v>10.372944693911469</v>
      </c>
      <c r="H827">
        <v>13152.24393683022</v>
      </c>
      <c r="I827">
        <v>14037</v>
      </c>
      <c r="J827">
        <v>14119</v>
      </c>
    </row>
    <row r="828" spans="1:10" x14ac:dyDescent="0.25">
      <c r="A828">
        <v>827</v>
      </c>
      <c r="B828" t="s">
        <v>834</v>
      </c>
      <c r="C828">
        <v>14705</v>
      </c>
      <c r="D828">
        <v>14767</v>
      </c>
      <c r="E828">
        <v>57</v>
      </c>
      <c r="F828">
        <v>15260.656888879401</v>
      </c>
      <c r="G828">
        <v>11.64638736188757</v>
      </c>
      <c r="H828">
        <v>14147.45632571267</v>
      </c>
      <c r="I828">
        <v>14037</v>
      </c>
      <c r="J828">
        <v>14239</v>
      </c>
    </row>
    <row r="829" spans="1:10" x14ac:dyDescent="0.25">
      <c r="A829">
        <v>828</v>
      </c>
      <c r="B829" t="s">
        <v>835</v>
      </c>
      <c r="C829">
        <v>14705</v>
      </c>
      <c r="D829">
        <v>14761</v>
      </c>
      <c r="E829">
        <v>58</v>
      </c>
      <c r="F829">
        <v>15312.41834587714</v>
      </c>
      <c r="G829">
        <v>13.08473113930275</v>
      </c>
      <c r="H829">
        <v>12520.62564467678</v>
      </c>
      <c r="I829">
        <v>14037</v>
      </c>
      <c r="J829">
        <v>14195</v>
      </c>
    </row>
    <row r="830" spans="1:10" x14ac:dyDescent="0.25">
      <c r="A830">
        <v>829</v>
      </c>
      <c r="B830" t="s">
        <v>836</v>
      </c>
      <c r="C830">
        <v>14705</v>
      </c>
      <c r="D830">
        <v>14736</v>
      </c>
      <c r="E830">
        <v>59</v>
      </c>
      <c r="F830">
        <v>15362.859555467219</v>
      </c>
      <c r="G830">
        <v>12.757140076725181</v>
      </c>
      <c r="H830">
        <v>7909.8248825493156</v>
      </c>
      <c r="I830">
        <v>14037</v>
      </c>
      <c r="J830">
        <v>14080</v>
      </c>
    </row>
    <row r="831" spans="1:10" x14ac:dyDescent="0.25">
      <c r="A831">
        <v>830</v>
      </c>
      <c r="B831" t="s">
        <v>837</v>
      </c>
      <c r="C831">
        <v>14705</v>
      </c>
      <c r="D831">
        <v>14743</v>
      </c>
      <c r="E831">
        <v>60</v>
      </c>
      <c r="F831">
        <v>15461.303213945281</v>
      </c>
      <c r="G831">
        <v>13.16276449471839</v>
      </c>
      <c r="H831">
        <v>8809.9888304826163</v>
      </c>
      <c r="I831">
        <v>14037</v>
      </c>
      <c r="J831">
        <v>14096</v>
      </c>
    </row>
    <row r="832" spans="1:10" x14ac:dyDescent="0.25">
      <c r="A832">
        <v>831</v>
      </c>
      <c r="B832" t="s">
        <v>838</v>
      </c>
      <c r="C832">
        <v>14705</v>
      </c>
      <c r="D832">
        <v>14750</v>
      </c>
      <c r="E832">
        <v>61</v>
      </c>
      <c r="F832">
        <v>15692.59151349091</v>
      </c>
      <c r="G832">
        <v>10.62333392015938</v>
      </c>
      <c r="H832">
        <v>12621.654210691089</v>
      </c>
      <c r="I832">
        <v>14037</v>
      </c>
      <c r="J832">
        <v>14146</v>
      </c>
    </row>
    <row r="833" spans="1:10" x14ac:dyDescent="0.25">
      <c r="A833">
        <v>832</v>
      </c>
      <c r="B833" t="s">
        <v>839</v>
      </c>
      <c r="C833">
        <v>14705</v>
      </c>
      <c r="D833">
        <v>14759</v>
      </c>
      <c r="E833">
        <v>62</v>
      </c>
      <c r="F833">
        <v>15880.887675169641</v>
      </c>
      <c r="G833">
        <v>13.15402168071612</v>
      </c>
      <c r="H833">
        <v>13255.54379430838</v>
      </c>
      <c r="I833">
        <v>14037</v>
      </c>
      <c r="J833">
        <v>14193</v>
      </c>
    </row>
    <row r="834" spans="1:10" x14ac:dyDescent="0.25">
      <c r="A834">
        <v>833</v>
      </c>
      <c r="B834" t="s">
        <v>840</v>
      </c>
      <c r="C834">
        <v>14705</v>
      </c>
      <c r="D834">
        <v>14742</v>
      </c>
      <c r="E834">
        <v>63</v>
      </c>
      <c r="F834">
        <v>15899.63269794639</v>
      </c>
      <c r="G834">
        <v>13.75811793047442</v>
      </c>
      <c r="H834">
        <v>7778.928364002657</v>
      </c>
      <c r="I834">
        <v>14037</v>
      </c>
      <c r="J834">
        <v>14095</v>
      </c>
    </row>
    <row r="835" spans="1:10" x14ac:dyDescent="0.25">
      <c r="A835">
        <v>834</v>
      </c>
      <c r="B835" t="s">
        <v>841</v>
      </c>
      <c r="C835">
        <v>14705</v>
      </c>
      <c r="D835">
        <v>14762</v>
      </c>
      <c r="E835">
        <v>64</v>
      </c>
      <c r="F835">
        <v>16329.43516116637</v>
      </c>
      <c r="G835">
        <v>13.847493750769679</v>
      </c>
      <c r="H835">
        <v>12757.29618595626</v>
      </c>
      <c r="I835">
        <v>14037</v>
      </c>
      <c r="J835">
        <v>14196</v>
      </c>
    </row>
    <row r="836" spans="1:10" x14ac:dyDescent="0.25">
      <c r="A836">
        <v>835</v>
      </c>
      <c r="B836" t="s">
        <v>842</v>
      </c>
      <c r="C836">
        <v>14705</v>
      </c>
      <c r="D836">
        <v>14756</v>
      </c>
      <c r="E836">
        <v>65</v>
      </c>
      <c r="F836">
        <v>16481.908907633231</v>
      </c>
      <c r="G836">
        <v>14.179068285120801</v>
      </c>
      <c r="H836">
        <v>12344.26179452718</v>
      </c>
      <c r="I836">
        <v>14037</v>
      </c>
      <c r="J836">
        <v>14179</v>
      </c>
    </row>
    <row r="837" spans="1:10" x14ac:dyDescent="0.25">
      <c r="A837">
        <v>836</v>
      </c>
      <c r="B837" t="s">
        <v>843</v>
      </c>
      <c r="C837">
        <v>14705</v>
      </c>
      <c r="D837">
        <v>14748</v>
      </c>
      <c r="E837">
        <v>66</v>
      </c>
      <c r="F837">
        <v>16653.83251376095</v>
      </c>
      <c r="G837">
        <v>14.535512041812501</v>
      </c>
      <c r="H837">
        <v>9818.3760041388541</v>
      </c>
      <c r="I837">
        <v>14037</v>
      </c>
      <c r="J837">
        <v>14121</v>
      </c>
    </row>
    <row r="838" spans="1:10" x14ac:dyDescent="0.25">
      <c r="A838">
        <v>837</v>
      </c>
      <c r="B838" t="s">
        <v>844</v>
      </c>
      <c r="C838">
        <v>14705</v>
      </c>
      <c r="D838">
        <v>14758</v>
      </c>
      <c r="E838">
        <v>67</v>
      </c>
      <c r="F838">
        <v>17399.519813766001</v>
      </c>
      <c r="G838">
        <v>14.46386651434047</v>
      </c>
      <c r="H838">
        <v>14161.419082061921</v>
      </c>
      <c r="I838">
        <v>14037</v>
      </c>
      <c r="J838">
        <v>14192</v>
      </c>
    </row>
    <row r="839" spans="1:10" x14ac:dyDescent="0.25">
      <c r="A839">
        <v>838</v>
      </c>
      <c r="B839" t="s">
        <v>845</v>
      </c>
      <c r="C839">
        <v>14705</v>
      </c>
      <c r="D839">
        <v>14749</v>
      </c>
      <c r="E839">
        <v>68</v>
      </c>
      <c r="F839">
        <v>17432.139729741659</v>
      </c>
      <c r="G839">
        <v>12.36288213641012</v>
      </c>
      <c r="H839">
        <v>14343.954638196181</v>
      </c>
      <c r="I839">
        <v>14037</v>
      </c>
      <c r="J839">
        <v>14145</v>
      </c>
    </row>
    <row r="840" spans="1:10" x14ac:dyDescent="0.25">
      <c r="A840">
        <v>839</v>
      </c>
      <c r="B840" t="s">
        <v>846</v>
      </c>
      <c r="C840">
        <v>14705</v>
      </c>
      <c r="D840">
        <v>14765</v>
      </c>
      <c r="E840">
        <v>69</v>
      </c>
      <c r="F840">
        <v>17757.01633433978</v>
      </c>
      <c r="G840">
        <v>15.041118027390869</v>
      </c>
      <c r="H840">
        <v>13936.769157970641</v>
      </c>
      <c r="I840">
        <v>14037</v>
      </c>
      <c r="J840">
        <v>14220</v>
      </c>
    </row>
    <row r="841" spans="1:10" x14ac:dyDescent="0.25">
      <c r="A841">
        <v>840</v>
      </c>
      <c r="B841" t="s">
        <v>847</v>
      </c>
      <c r="C841">
        <v>14705</v>
      </c>
      <c r="D841">
        <v>14757</v>
      </c>
      <c r="E841">
        <v>70</v>
      </c>
      <c r="F841">
        <v>18039.1304917862</v>
      </c>
      <c r="G841">
        <v>14.561740557451561</v>
      </c>
      <c r="H841">
        <v>14994.95162691149</v>
      </c>
      <c r="I841">
        <v>14037</v>
      </c>
      <c r="J841">
        <v>14191</v>
      </c>
    </row>
    <row r="842" spans="1:10" x14ac:dyDescent="0.25">
      <c r="A842">
        <v>841</v>
      </c>
      <c r="B842" t="s">
        <v>848</v>
      </c>
      <c r="C842">
        <v>14705</v>
      </c>
      <c r="D842">
        <v>14763</v>
      </c>
      <c r="E842">
        <v>71</v>
      </c>
      <c r="F842">
        <v>19200.998833926569</v>
      </c>
      <c r="G842">
        <v>15.429512298345299</v>
      </c>
      <c r="H842">
        <v>15749.84625492504</v>
      </c>
      <c r="I842">
        <v>14037</v>
      </c>
      <c r="J842">
        <v>14218</v>
      </c>
    </row>
    <row r="843" spans="1:10" x14ac:dyDescent="0.25">
      <c r="A843">
        <v>842</v>
      </c>
      <c r="B843" t="s">
        <v>849</v>
      </c>
      <c r="C843">
        <v>14705</v>
      </c>
      <c r="D843">
        <v>14755</v>
      </c>
      <c r="E843">
        <v>72</v>
      </c>
      <c r="F843">
        <v>19296.952890610512</v>
      </c>
      <c r="G843">
        <v>15.317401304579279</v>
      </c>
      <c r="H843">
        <v>15332.881394004609</v>
      </c>
      <c r="I843">
        <v>14037</v>
      </c>
      <c r="J843">
        <v>14178</v>
      </c>
    </row>
    <row r="844" spans="1:10" x14ac:dyDescent="0.25">
      <c r="A844">
        <v>843</v>
      </c>
      <c r="B844" t="s">
        <v>850</v>
      </c>
      <c r="C844">
        <v>14705</v>
      </c>
      <c r="D844">
        <v>14771</v>
      </c>
      <c r="E844">
        <v>73</v>
      </c>
      <c r="F844">
        <v>19787.265483688749</v>
      </c>
      <c r="G844">
        <v>17.232269526855681</v>
      </c>
      <c r="H844">
        <v>17148.11672989585</v>
      </c>
      <c r="I844">
        <v>14037</v>
      </c>
      <c r="J844">
        <v>14289</v>
      </c>
    </row>
    <row r="845" spans="1:10" x14ac:dyDescent="0.25">
      <c r="A845">
        <v>844</v>
      </c>
      <c r="B845" t="s">
        <v>851</v>
      </c>
      <c r="C845">
        <v>14705</v>
      </c>
      <c r="D845">
        <v>14768</v>
      </c>
      <c r="E845">
        <v>74</v>
      </c>
      <c r="F845">
        <v>19816.86479009402</v>
      </c>
      <c r="G845">
        <v>16.141673423175661</v>
      </c>
      <c r="H845">
        <v>16902.689221850011</v>
      </c>
      <c r="I845">
        <v>14037</v>
      </c>
      <c r="J845">
        <v>14254</v>
      </c>
    </row>
    <row r="846" spans="1:10" x14ac:dyDescent="0.25">
      <c r="A846">
        <v>845</v>
      </c>
      <c r="B846" t="s">
        <v>852</v>
      </c>
      <c r="C846">
        <v>14705</v>
      </c>
      <c r="D846">
        <v>14766</v>
      </c>
      <c r="E846">
        <v>75</v>
      </c>
      <c r="F846">
        <v>20476.746198340428</v>
      </c>
      <c r="G846">
        <v>16.78157938422131</v>
      </c>
      <c r="H846">
        <v>16804.156126379869</v>
      </c>
      <c r="I846">
        <v>14037</v>
      </c>
      <c r="J846">
        <v>14238</v>
      </c>
    </row>
    <row r="847" spans="1:10" x14ac:dyDescent="0.25">
      <c r="A847">
        <v>846</v>
      </c>
      <c r="B847" t="s">
        <v>853</v>
      </c>
      <c r="C847">
        <v>14705</v>
      </c>
      <c r="D847">
        <v>14769</v>
      </c>
      <c r="E847">
        <v>76</v>
      </c>
      <c r="F847">
        <v>20790.106813940922</v>
      </c>
      <c r="G847">
        <v>16.871604941060841</v>
      </c>
      <c r="H847">
        <v>17834.21029960028</v>
      </c>
      <c r="I847">
        <v>14037</v>
      </c>
      <c r="J847">
        <v>14269</v>
      </c>
    </row>
    <row r="848" spans="1:10" x14ac:dyDescent="0.25">
      <c r="A848">
        <v>847</v>
      </c>
      <c r="B848" t="s">
        <v>854</v>
      </c>
      <c r="C848">
        <v>14705</v>
      </c>
      <c r="D848">
        <v>14770</v>
      </c>
      <c r="E848">
        <v>77</v>
      </c>
      <c r="F848">
        <v>21204.741049674871</v>
      </c>
      <c r="G848">
        <v>18.477875055221361</v>
      </c>
      <c r="H848">
        <v>18145.90896197045</v>
      </c>
      <c r="I848">
        <v>14037</v>
      </c>
      <c r="J848">
        <v>14288</v>
      </c>
    </row>
    <row r="849" spans="1:10" x14ac:dyDescent="0.25">
      <c r="A849">
        <v>848</v>
      </c>
      <c r="B849" t="s">
        <v>855</v>
      </c>
      <c r="C849">
        <v>14706</v>
      </c>
      <c r="D849">
        <v>14706</v>
      </c>
      <c r="E849">
        <v>1</v>
      </c>
      <c r="F849">
        <v>0</v>
      </c>
      <c r="G849">
        <v>0</v>
      </c>
      <c r="H849">
        <v>0</v>
      </c>
      <c r="I849">
        <v>14038</v>
      </c>
      <c r="J849">
        <v>14038</v>
      </c>
    </row>
    <row r="850" spans="1:10" x14ac:dyDescent="0.25">
      <c r="A850">
        <v>849</v>
      </c>
      <c r="B850" t="s">
        <v>856</v>
      </c>
      <c r="C850">
        <v>14706</v>
      </c>
      <c r="D850">
        <v>14702</v>
      </c>
      <c r="E850">
        <v>2</v>
      </c>
      <c r="F850">
        <v>478.55342265924662</v>
      </c>
      <c r="G850">
        <v>0.47855342265924689</v>
      </c>
      <c r="H850">
        <v>470.55114480613412</v>
      </c>
      <c r="I850">
        <v>14038</v>
      </c>
      <c r="J850">
        <v>14032</v>
      </c>
    </row>
    <row r="851" spans="1:10" x14ac:dyDescent="0.25">
      <c r="A851">
        <v>850</v>
      </c>
      <c r="B851" t="s">
        <v>857</v>
      </c>
      <c r="C851">
        <v>14706</v>
      </c>
      <c r="D851">
        <v>14707</v>
      </c>
      <c r="E851">
        <v>3</v>
      </c>
      <c r="F851">
        <v>589.50850389942025</v>
      </c>
      <c r="G851">
        <v>0.58950850389942067</v>
      </c>
      <c r="H851">
        <v>579.73447188894716</v>
      </c>
      <c r="I851">
        <v>14038</v>
      </c>
      <c r="J851">
        <v>14039</v>
      </c>
    </row>
    <row r="852" spans="1:10" x14ac:dyDescent="0.25">
      <c r="A852">
        <v>851</v>
      </c>
      <c r="B852" t="s">
        <v>858</v>
      </c>
      <c r="C852">
        <v>14706</v>
      </c>
      <c r="D852">
        <v>14703</v>
      </c>
      <c r="E852">
        <v>4</v>
      </c>
      <c r="F852">
        <v>1337.629649281499</v>
      </c>
      <c r="G852">
        <v>1.3376296492815001</v>
      </c>
      <c r="H852">
        <v>1052.019059844265</v>
      </c>
      <c r="I852">
        <v>14038</v>
      </c>
      <c r="J852">
        <v>14033</v>
      </c>
    </row>
    <row r="853" spans="1:10" x14ac:dyDescent="0.25">
      <c r="A853">
        <v>852</v>
      </c>
      <c r="B853" t="s">
        <v>859</v>
      </c>
      <c r="C853">
        <v>14706</v>
      </c>
      <c r="D853">
        <v>14701</v>
      </c>
      <c r="E853">
        <v>5</v>
      </c>
      <c r="F853">
        <v>1684.7830133077359</v>
      </c>
      <c r="G853">
        <v>1.653617859098452</v>
      </c>
      <c r="H853">
        <v>1321.664318131044</v>
      </c>
      <c r="I853">
        <v>14038</v>
      </c>
      <c r="J853">
        <v>14031</v>
      </c>
    </row>
    <row r="854" spans="1:10" x14ac:dyDescent="0.25">
      <c r="A854">
        <v>853</v>
      </c>
      <c r="B854" t="s">
        <v>860</v>
      </c>
      <c r="C854">
        <v>14706</v>
      </c>
      <c r="D854">
        <v>14705</v>
      </c>
      <c r="E854">
        <v>6</v>
      </c>
      <c r="F854">
        <v>2259.8365117104131</v>
      </c>
      <c r="G854">
        <v>2.1706033737317991</v>
      </c>
      <c r="H854">
        <v>1224.2441684064979</v>
      </c>
      <c r="I854">
        <v>14038</v>
      </c>
      <c r="J854">
        <v>14037</v>
      </c>
    </row>
    <row r="855" spans="1:10" x14ac:dyDescent="0.25">
      <c r="A855">
        <v>854</v>
      </c>
      <c r="B855" t="s">
        <v>861</v>
      </c>
      <c r="C855">
        <v>14706</v>
      </c>
      <c r="D855">
        <v>14697</v>
      </c>
      <c r="E855">
        <v>7</v>
      </c>
      <c r="F855">
        <v>2340.1700124998438</v>
      </c>
      <c r="G855">
        <v>2.340170012499843</v>
      </c>
      <c r="H855">
        <v>1203.816356193528</v>
      </c>
      <c r="I855">
        <v>14038</v>
      </c>
      <c r="J855">
        <v>14015</v>
      </c>
    </row>
    <row r="856" spans="1:10" x14ac:dyDescent="0.25">
      <c r="A856">
        <v>855</v>
      </c>
      <c r="B856" t="s">
        <v>862</v>
      </c>
      <c r="C856">
        <v>14706</v>
      </c>
      <c r="D856">
        <v>14700</v>
      </c>
      <c r="E856">
        <v>8</v>
      </c>
      <c r="F856">
        <v>2461.624384721873</v>
      </c>
      <c r="G856">
        <v>2.4616243847218739</v>
      </c>
      <c r="H856">
        <v>2096.3135191635611</v>
      </c>
      <c r="I856">
        <v>14038</v>
      </c>
      <c r="J856">
        <v>14030</v>
      </c>
    </row>
    <row r="857" spans="1:10" x14ac:dyDescent="0.25">
      <c r="A857">
        <v>856</v>
      </c>
      <c r="B857" t="s">
        <v>863</v>
      </c>
      <c r="C857">
        <v>14706</v>
      </c>
      <c r="D857">
        <v>14711</v>
      </c>
      <c r="E857">
        <v>9</v>
      </c>
      <c r="F857">
        <v>2558.70501633085</v>
      </c>
      <c r="G857">
        <v>2.3947547521971271</v>
      </c>
      <c r="H857">
        <v>1853.1628497212721</v>
      </c>
      <c r="I857">
        <v>14038</v>
      </c>
      <c r="J857">
        <v>14044</v>
      </c>
    </row>
    <row r="858" spans="1:10" x14ac:dyDescent="0.25">
      <c r="A858">
        <v>857</v>
      </c>
      <c r="B858" t="s">
        <v>864</v>
      </c>
      <c r="C858">
        <v>14706</v>
      </c>
      <c r="D858">
        <v>14696</v>
      </c>
      <c r="E858">
        <v>10</v>
      </c>
      <c r="F858">
        <v>2846.329470667577</v>
      </c>
      <c r="G858">
        <v>2.846329470667579</v>
      </c>
      <c r="H858">
        <v>2584.1831256812811</v>
      </c>
      <c r="I858">
        <v>14038</v>
      </c>
      <c r="J858">
        <v>14014</v>
      </c>
    </row>
    <row r="859" spans="1:10" x14ac:dyDescent="0.25">
      <c r="A859">
        <v>858</v>
      </c>
      <c r="B859" t="s">
        <v>865</v>
      </c>
      <c r="C859">
        <v>14706</v>
      </c>
      <c r="D859">
        <v>14698</v>
      </c>
      <c r="E859">
        <v>11</v>
      </c>
      <c r="F859">
        <v>3004.7222095076349</v>
      </c>
      <c r="G859">
        <v>3.0047222095076358</v>
      </c>
      <c r="H859">
        <v>2588.7088721477639</v>
      </c>
      <c r="I859">
        <v>14038</v>
      </c>
      <c r="J859">
        <v>14028</v>
      </c>
    </row>
    <row r="860" spans="1:10" x14ac:dyDescent="0.25">
      <c r="A860">
        <v>859</v>
      </c>
      <c r="B860" t="s">
        <v>866</v>
      </c>
      <c r="C860">
        <v>14706</v>
      </c>
      <c r="D860">
        <v>14699</v>
      </c>
      <c r="E860">
        <v>12</v>
      </c>
      <c r="F860">
        <v>3004.7222095076349</v>
      </c>
      <c r="G860">
        <v>3.0047222095076358</v>
      </c>
      <c r="H860">
        <v>2588.7088721477639</v>
      </c>
      <c r="I860">
        <v>14038</v>
      </c>
      <c r="J860">
        <v>14029</v>
      </c>
    </row>
    <row r="861" spans="1:10" x14ac:dyDescent="0.25">
      <c r="A861">
        <v>860</v>
      </c>
      <c r="B861" t="s">
        <v>867</v>
      </c>
      <c r="C861">
        <v>14706</v>
      </c>
      <c r="D861">
        <v>14716</v>
      </c>
      <c r="E861">
        <v>13</v>
      </c>
      <c r="F861">
        <v>4524.2692095266038</v>
      </c>
      <c r="G861">
        <v>3.73079880232592</v>
      </c>
      <c r="H861">
        <v>2211.1068261215441</v>
      </c>
      <c r="I861">
        <v>14038</v>
      </c>
      <c r="J861">
        <v>14049</v>
      </c>
    </row>
    <row r="862" spans="1:10" x14ac:dyDescent="0.25">
      <c r="A862">
        <v>861</v>
      </c>
      <c r="B862" t="s">
        <v>868</v>
      </c>
      <c r="C862">
        <v>14706</v>
      </c>
      <c r="D862">
        <v>14725</v>
      </c>
      <c r="E862">
        <v>14</v>
      </c>
      <c r="F862">
        <v>4540.3511698842094</v>
      </c>
      <c r="G862">
        <v>3.8809893673621478</v>
      </c>
      <c r="H862">
        <v>3566.9251202559908</v>
      </c>
      <c r="I862">
        <v>14038</v>
      </c>
      <c r="J862">
        <v>14065</v>
      </c>
    </row>
    <row r="863" spans="1:10" x14ac:dyDescent="0.25">
      <c r="A863">
        <v>862</v>
      </c>
      <c r="B863" t="s">
        <v>869</v>
      </c>
      <c r="C863">
        <v>14706</v>
      </c>
      <c r="D863">
        <v>14710</v>
      </c>
      <c r="E863">
        <v>15</v>
      </c>
      <c r="F863">
        <v>4550.6769026835236</v>
      </c>
      <c r="G863">
        <v>4.299035842160241</v>
      </c>
      <c r="H863">
        <v>2930.7010345651661</v>
      </c>
      <c r="I863">
        <v>14038</v>
      </c>
      <c r="J863">
        <v>14043</v>
      </c>
    </row>
    <row r="864" spans="1:10" x14ac:dyDescent="0.25">
      <c r="A864">
        <v>863</v>
      </c>
      <c r="B864" t="s">
        <v>870</v>
      </c>
      <c r="C864">
        <v>14706</v>
      </c>
      <c r="D864">
        <v>14712</v>
      </c>
      <c r="E864">
        <v>16</v>
      </c>
      <c r="F864">
        <v>4812.7880821990439</v>
      </c>
      <c r="G864">
        <v>3.901221250649725</v>
      </c>
      <c r="H864">
        <v>2084.6792169672358</v>
      </c>
      <c r="I864">
        <v>14038</v>
      </c>
      <c r="J864">
        <v>14045</v>
      </c>
    </row>
    <row r="865" spans="1:10" x14ac:dyDescent="0.25">
      <c r="A865">
        <v>864</v>
      </c>
      <c r="B865" t="s">
        <v>871</v>
      </c>
      <c r="C865">
        <v>14706</v>
      </c>
      <c r="D865">
        <v>14724</v>
      </c>
      <c r="E865">
        <v>17</v>
      </c>
      <c r="F865">
        <v>5671.9452557214254</v>
      </c>
      <c r="G865">
        <v>4.7545149513023084</v>
      </c>
      <c r="H865">
        <v>4172.2230520603471</v>
      </c>
      <c r="I865">
        <v>14038</v>
      </c>
      <c r="J865">
        <v>14064</v>
      </c>
    </row>
    <row r="866" spans="1:10" x14ac:dyDescent="0.25">
      <c r="A866">
        <v>865</v>
      </c>
      <c r="B866" t="s">
        <v>872</v>
      </c>
      <c r="C866">
        <v>14706</v>
      </c>
      <c r="D866">
        <v>14713</v>
      </c>
      <c r="E866">
        <v>18</v>
      </c>
      <c r="F866">
        <v>5763.67914334949</v>
      </c>
      <c r="G866">
        <v>4.4717558873399934</v>
      </c>
      <c r="H866">
        <v>2042.518328379183</v>
      </c>
      <c r="I866">
        <v>14038</v>
      </c>
      <c r="J866">
        <v>14046</v>
      </c>
    </row>
    <row r="867" spans="1:10" x14ac:dyDescent="0.25">
      <c r="A867">
        <v>866</v>
      </c>
      <c r="B867" t="s">
        <v>873</v>
      </c>
      <c r="C867">
        <v>14706</v>
      </c>
      <c r="D867">
        <v>14733</v>
      </c>
      <c r="E867">
        <v>19</v>
      </c>
      <c r="F867">
        <v>5948.9596689803539</v>
      </c>
      <c r="G867">
        <v>4.9374457416842583</v>
      </c>
      <c r="H867">
        <v>4592.319758169855</v>
      </c>
      <c r="I867">
        <v>14038</v>
      </c>
      <c r="J867">
        <v>14077</v>
      </c>
    </row>
    <row r="868" spans="1:10" x14ac:dyDescent="0.25">
      <c r="A868">
        <v>867</v>
      </c>
      <c r="B868" t="s">
        <v>874</v>
      </c>
      <c r="C868">
        <v>14706</v>
      </c>
      <c r="D868">
        <v>14723</v>
      </c>
      <c r="E868">
        <v>20</v>
      </c>
      <c r="F868">
        <v>6451.0661851032692</v>
      </c>
      <c r="G868">
        <v>5.3122811764649258</v>
      </c>
      <c r="H868">
        <v>4874.0839263236439</v>
      </c>
      <c r="I868">
        <v>14038</v>
      </c>
      <c r="J868">
        <v>14063</v>
      </c>
    </row>
    <row r="869" spans="1:10" x14ac:dyDescent="0.25">
      <c r="A869">
        <v>868</v>
      </c>
      <c r="B869" t="s">
        <v>875</v>
      </c>
      <c r="C869">
        <v>14706</v>
      </c>
      <c r="D869">
        <v>14722</v>
      </c>
      <c r="E869">
        <v>21</v>
      </c>
      <c r="F869">
        <v>6822.9996988122784</v>
      </c>
      <c r="G869">
        <v>5.7478037388187593</v>
      </c>
      <c r="H869">
        <v>5199.6338080144551</v>
      </c>
      <c r="I869">
        <v>14038</v>
      </c>
      <c r="J869">
        <v>14062</v>
      </c>
    </row>
    <row r="870" spans="1:10" x14ac:dyDescent="0.25">
      <c r="A870">
        <v>869</v>
      </c>
      <c r="B870" t="s">
        <v>876</v>
      </c>
      <c r="C870">
        <v>14706</v>
      </c>
      <c r="D870">
        <v>14704</v>
      </c>
      <c r="E870">
        <v>22</v>
      </c>
      <c r="F870">
        <v>7063.7315478358178</v>
      </c>
      <c r="G870">
        <v>5.2517873300317843</v>
      </c>
      <c r="H870">
        <v>5368.067753082556</v>
      </c>
      <c r="I870">
        <v>14038</v>
      </c>
      <c r="J870">
        <v>14036</v>
      </c>
    </row>
    <row r="871" spans="1:10" x14ac:dyDescent="0.25">
      <c r="A871">
        <v>870</v>
      </c>
      <c r="B871" t="s">
        <v>877</v>
      </c>
      <c r="C871">
        <v>14706</v>
      </c>
      <c r="D871">
        <v>14709</v>
      </c>
      <c r="E871">
        <v>23</v>
      </c>
      <c r="F871">
        <v>7300.7327475826551</v>
      </c>
      <c r="G871">
        <v>5.3939880498798862</v>
      </c>
      <c r="H871">
        <v>5593.1544094565734</v>
      </c>
      <c r="I871">
        <v>14038</v>
      </c>
      <c r="J871">
        <v>14042</v>
      </c>
    </row>
    <row r="872" spans="1:10" x14ac:dyDescent="0.25">
      <c r="A872">
        <v>871</v>
      </c>
      <c r="B872" t="s">
        <v>878</v>
      </c>
      <c r="C872">
        <v>14706</v>
      </c>
      <c r="D872">
        <v>14714</v>
      </c>
      <c r="E872">
        <v>24</v>
      </c>
      <c r="F872">
        <v>7622.067469139889</v>
      </c>
      <c r="G872">
        <v>5.5894777580938912</v>
      </c>
      <c r="H872">
        <v>2893.7826369966501</v>
      </c>
      <c r="I872">
        <v>14038</v>
      </c>
      <c r="J872">
        <v>14047</v>
      </c>
    </row>
    <row r="873" spans="1:10" x14ac:dyDescent="0.25">
      <c r="A873">
        <v>872</v>
      </c>
      <c r="B873" t="s">
        <v>879</v>
      </c>
      <c r="C873">
        <v>14706</v>
      </c>
      <c r="D873">
        <v>14732</v>
      </c>
      <c r="E873">
        <v>25</v>
      </c>
      <c r="F873">
        <v>7721.9660389244154</v>
      </c>
      <c r="G873">
        <v>6.2672005191423041</v>
      </c>
      <c r="H873">
        <v>6018.3424730413271</v>
      </c>
      <c r="I873">
        <v>14038</v>
      </c>
      <c r="J873">
        <v>14076</v>
      </c>
    </row>
    <row r="874" spans="1:10" x14ac:dyDescent="0.25">
      <c r="A874">
        <v>873</v>
      </c>
      <c r="B874" t="s">
        <v>880</v>
      </c>
      <c r="C874">
        <v>14706</v>
      </c>
      <c r="D874">
        <v>14721</v>
      </c>
      <c r="E874">
        <v>26</v>
      </c>
      <c r="F874">
        <v>7725.2188192438343</v>
      </c>
      <c r="G874">
        <v>6.6500228592503152</v>
      </c>
      <c r="H874">
        <v>6051.9043071021861</v>
      </c>
      <c r="I874">
        <v>14038</v>
      </c>
      <c r="J874">
        <v>14061</v>
      </c>
    </row>
    <row r="875" spans="1:10" x14ac:dyDescent="0.25">
      <c r="A875">
        <v>874</v>
      </c>
      <c r="B875" t="s">
        <v>881</v>
      </c>
      <c r="C875">
        <v>14706</v>
      </c>
      <c r="D875">
        <v>14708</v>
      </c>
      <c r="E875">
        <v>27</v>
      </c>
      <c r="F875">
        <v>7813.9409464705604</v>
      </c>
      <c r="G875">
        <v>7.3462702127750124</v>
      </c>
      <c r="H875">
        <v>3217.5413101568361</v>
      </c>
      <c r="I875">
        <v>14038</v>
      </c>
      <c r="J875">
        <v>14040</v>
      </c>
    </row>
    <row r="876" spans="1:10" x14ac:dyDescent="0.25">
      <c r="A876">
        <v>875</v>
      </c>
      <c r="B876" t="s">
        <v>882</v>
      </c>
      <c r="C876">
        <v>14706</v>
      </c>
      <c r="D876">
        <v>14715</v>
      </c>
      <c r="E876">
        <v>28</v>
      </c>
      <c r="F876">
        <v>8306.777923822121</v>
      </c>
      <c r="G876">
        <v>5.9976151556235662</v>
      </c>
      <c r="H876">
        <v>6581.8706591695081</v>
      </c>
      <c r="I876">
        <v>14038</v>
      </c>
      <c r="J876">
        <v>14048</v>
      </c>
    </row>
    <row r="877" spans="1:10" x14ac:dyDescent="0.25">
      <c r="A877">
        <v>876</v>
      </c>
      <c r="B877" t="s">
        <v>883</v>
      </c>
      <c r="C877">
        <v>14706</v>
      </c>
      <c r="D877">
        <v>14745</v>
      </c>
      <c r="E877">
        <v>29</v>
      </c>
      <c r="F877">
        <v>8484.2411579134005</v>
      </c>
      <c r="G877">
        <v>7.2521164118505022</v>
      </c>
      <c r="H877">
        <v>6768.7993981240652</v>
      </c>
      <c r="I877">
        <v>14038</v>
      </c>
      <c r="J877">
        <v>14109</v>
      </c>
    </row>
    <row r="878" spans="1:10" x14ac:dyDescent="0.25">
      <c r="A878">
        <v>877</v>
      </c>
      <c r="B878" t="s">
        <v>884</v>
      </c>
      <c r="C878">
        <v>14706</v>
      </c>
      <c r="D878">
        <v>14731</v>
      </c>
      <c r="E878">
        <v>30</v>
      </c>
      <c r="F878">
        <v>8637.3686546334411</v>
      </c>
      <c r="G878">
        <v>7.5621726946399219</v>
      </c>
      <c r="H878">
        <v>6899.5762789407563</v>
      </c>
      <c r="I878">
        <v>14038</v>
      </c>
      <c r="J878">
        <v>14075</v>
      </c>
    </row>
    <row r="879" spans="1:10" x14ac:dyDescent="0.25">
      <c r="A879">
        <v>878</v>
      </c>
      <c r="B879" t="s">
        <v>885</v>
      </c>
      <c r="C879">
        <v>14706</v>
      </c>
      <c r="D879">
        <v>14720</v>
      </c>
      <c r="E879">
        <v>31</v>
      </c>
      <c r="F879">
        <v>8749.7608594809972</v>
      </c>
      <c r="G879">
        <v>6.2634049170188906</v>
      </c>
      <c r="H879">
        <v>7024.696570411902</v>
      </c>
      <c r="I879">
        <v>14038</v>
      </c>
      <c r="J879">
        <v>14060</v>
      </c>
    </row>
    <row r="880" spans="1:10" x14ac:dyDescent="0.25">
      <c r="A880">
        <v>879</v>
      </c>
      <c r="B880" t="s">
        <v>886</v>
      </c>
      <c r="C880">
        <v>14706</v>
      </c>
      <c r="D880">
        <v>14719</v>
      </c>
      <c r="E880">
        <v>32</v>
      </c>
      <c r="F880">
        <v>9618.8081112699092</v>
      </c>
      <c r="G880">
        <v>6.7848332680922399</v>
      </c>
      <c r="H880">
        <v>7893.7345288820252</v>
      </c>
      <c r="I880">
        <v>14038</v>
      </c>
      <c r="J880">
        <v>14059</v>
      </c>
    </row>
    <row r="881" spans="1:10" x14ac:dyDescent="0.25">
      <c r="A881">
        <v>880</v>
      </c>
      <c r="B881" t="s">
        <v>887</v>
      </c>
      <c r="C881">
        <v>14706</v>
      </c>
      <c r="D881">
        <v>14747</v>
      </c>
      <c r="E881">
        <v>33</v>
      </c>
      <c r="F881">
        <v>9994.0774612109471</v>
      </c>
      <c r="G881">
        <v>8.7183255805761455</v>
      </c>
      <c r="H881">
        <v>7720.7203583179808</v>
      </c>
      <c r="I881">
        <v>14038</v>
      </c>
      <c r="J881">
        <v>14120</v>
      </c>
    </row>
    <row r="882" spans="1:10" x14ac:dyDescent="0.25">
      <c r="A882">
        <v>881</v>
      </c>
      <c r="B882" t="s">
        <v>888</v>
      </c>
      <c r="C882">
        <v>14706</v>
      </c>
      <c r="D882">
        <v>14730</v>
      </c>
      <c r="E882">
        <v>34</v>
      </c>
      <c r="F882">
        <v>10107.06756616146</v>
      </c>
      <c r="G882">
        <v>7.0857796702499414</v>
      </c>
      <c r="H882">
        <v>8387.9916776187802</v>
      </c>
      <c r="I882">
        <v>14038</v>
      </c>
      <c r="J882">
        <v>14074</v>
      </c>
    </row>
    <row r="883" spans="1:10" x14ac:dyDescent="0.25">
      <c r="A883">
        <v>882</v>
      </c>
      <c r="B883" t="s">
        <v>889</v>
      </c>
      <c r="C883">
        <v>14706</v>
      </c>
      <c r="D883">
        <v>14717</v>
      </c>
      <c r="E883">
        <v>35</v>
      </c>
      <c r="F883">
        <v>10128.12785884792</v>
      </c>
      <c r="G883">
        <v>9.0931087493363343</v>
      </c>
      <c r="H883">
        <v>2927.0152935949418</v>
      </c>
      <c r="I883">
        <v>14038</v>
      </c>
      <c r="J883">
        <v>14050</v>
      </c>
    </row>
    <row r="884" spans="1:10" x14ac:dyDescent="0.25">
      <c r="A884">
        <v>883</v>
      </c>
      <c r="B884" t="s">
        <v>890</v>
      </c>
      <c r="C884">
        <v>14706</v>
      </c>
      <c r="D884">
        <v>14726</v>
      </c>
      <c r="E884">
        <v>36</v>
      </c>
      <c r="F884">
        <v>10659.334077845961</v>
      </c>
      <c r="G884">
        <v>9.427209331783061</v>
      </c>
      <c r="H884">
        <v>4262.5623689408421</v>
      </c>
      <c r="I884">
        <v>14038</v>
      </c>
      <c r="J884">
        <v>14066</v>
      </c>
    </row>
    <row r="885" spans="1:10" x14ac:dyDescent="0.25">
      <c r="A885">
        <v>884</v>
      </c>
      <c r="B885" t="s">
        <v>891</v>
      </c>
      <c r="C885">
        <v>14706</v>
      </c>
      <c r="D885">
        <v>14718</v>
      </c>
      <c r="E885">
        <v>37</v>
      </c>
      <c r="F885">
        <v>10814.948746027119</v>
      </c>
      <c r="G885">
        <v>9.7799296365155364</v>
      </c>
      <c r="H885">
        <v>2808.6746562163839</v>
      </c>
      <c r="I885">
        <v>14038</v>
      </c>
      <c r="J885">
        <v>14051</v>
      </c>
    </row>
    <row r="886" spans="1:10" x14ac:dyDescent="0.25">
      <c r="A886">
        <v>885</v>
      </c>
      <c r="B886" t="s">
        <v>892</v>
      </c>
      <c r="C886">
        <v>14706</v>
      </c>
      <c r="D886">
        <v>14752</v>
      </c>
      <c r="E886">
        <v>38</v>
      </c>
      <c r="F886">
        <v>11338.78010853812</v>
      </c>
      <c r="G886">
        <v>9.0407179197015139</v>
      </c>
      <c r="H886">
        <v>9420.2033069151403</v>
      </c>
      <c r="I886">
        <v>14038</v>
      </c>
      <c r="J886">
        <v>14148</v>
      </c>
    </row>
    <row r="887" spans="1:10" x14ac:dyDescent="0.25">
      <c r="A887">
        <v>886</v>
      </c>
      <c r="B887" t="s">
        <v>893</v>
      </c>
      <c r="C887">
        <v>14706</v>
      </c>
      <c r="D887">
        <v>14695</v>
      </c>
      <c r="E887">
        <v>39</v>
      </c>
      <c r="F887">
        <v>11678.340925884841</v>
      </c>
      <c r="G887">
        <v>9.8351911788344779</v>
      </c>
      <c r="H887">
        <v>8548.5009264782784</v>
      </c>
      <c r="I887">
        <v>14038</v>
      </c>
      <c r="J887">
        <v>0</v>
      </c>
    </row>
    <row r="888" spans="1:10" x14ac:dyDescent="0.25">
      <c r="A888">
        <v>887</v>
      </c>
      <c r="B888" t="s">
        <v>894</v>
      </c>
      <c r="C888">
        <v>14706</v>
      </c>
      <c r="D888">
        <v>14741</v>
      </c>
      <c r="E888">
        <v>40</v>
      </c>
      <c r="F888">
        <v>11895.910303904149</v>
      </c>
      <c r="G888">
        <v>10.615726706280981</v>
      </c>
      <c r="H888">
        <v>5880.6976447911302</v>
      </c>
      <c r="I888">
        <v>14038</v>
      </c>
      <c r="J888">
        <v>14094</v>
      </c>
    </row>
    <row r="889" spans="1:10" x14ac:dyDescent="0.25">
      <c r="A889">
        <v>888</v>
      </c>
      <c r="B889" t="s">
        <v>895</v>
      </c>
      <c r="C889">
        <v>14706</v>
      </c>
      <c r="D889">
        <v>14727</v>
      </c>
      <c r="E889">
        <v>41</v>
      </c>
      <c r="F889">
        <v>12025.25056432746</v>
      </c>
      <c r="G889">
        <v>10.793125818264571</v>
      </c>
      <c r="H889">
        <v>4359.8921604508769</v>
      </c>
      <c r="I889">
        <v>14038</v>
      </c>
      <c r="J889">
        <v>14067</v>
      </c>
    </row>
    <row r="890" spans="1:10" x14ac:dyDescent="0.25">
      <c r="A890">
        <v>889</v>
      </c>
      <c r="B890" t="s">
        <v>896</v>
      </c>
      <c r="C890">
        <v>14706</v>
      </c>
      <c r="D890">
        <v>14740</v>
      </c>
      <c r="E890">
        <v>42</v>
      </c>
      <c r="F890">
        <v>12335.854580062351</v>
      </c>
      <c r="G890">
        <v>8.4230518785904778</v>
      </c>
      <c r="H890">
        <v>10616.70090150925</v>
      </c>
      <c r="I890">
        <v>14038</v>
      </c>
      <c r="J890">
        <v>14093</v>
      </c>
    </row>
    <row r="891" spans="1:10" x14ac:dyDescent="0.25">
      <c r="A891">
        <v>890</v>
      </c>
      <c r="B891" t="s">
        <v>897</v>
      </c>
      <c r="C891">
        <v>14706</v>
      </c>
      <c r="D891">
        <v>14729</v>
      </c>
      <c r="E891">
        <v>43</v>
      </c>
      <c r="F891">
        <v>12484.723292094061</v>
      </c>
      <c r="G891">
        <v>8.8719506941449886</v>
      </c>
      <c r="H891">
        <v>9265.0299184548221</v>
      </c>
      <c r="I891">
        <v>14038</v>
      </c>
      <c r="J891">
        <v>14073</v>
      </c>
    </row>
    <row r="892" spans="1:10" x14ac:dyDescent="0.25">
      <c r="A892">
        <v>891</v>
      </c>
      <c r="B892" t="s">
        <v>898</v>
      </c>
      <c r="C892">
        <v>14706</v>
      </c>
      <c r="D892">
        <v>14734</v>
      </c>
      <c r="E892">
        <v>44</v>
      </c>
      <c r="F892">
        <v>12931.424481795269</v>
      </c>
      <c r="G892">
        <v>11.44325822834012</v>
      </c>
      <c r="H892">
        <v>5898.4455169646462</v>
      </c>
      <c r="I892">
        <v>14038</v>
      </c>
      <c r="J892">
        <v>14078</v>
      </c>
    </row>
    <row r="893" spans="1:10" x14ac:dyDescent="0.25">
      <c r="A893">
        <v>892</v>
      </c>
      <c r="B893" t="s">
        <v>899</v>
      </c>
      <c r="C893">
        <v>14706</v>
      </c>
      <c r="D893">
        <v>14739</v>
      </c>
      <c r="E893">
        <v>45</v>
      </c>
      <c r="F893">
        <v>13445.18733422637</v>
      </c>
      <c r="G893">
        <v>9.1734379054925377</v>
      </c>
      <c r="H893">
        <v>11478.119307732581</v>
      </c>
      <c r="I893">
        <v>14038</v>
      </c>
      <c r="J893">
        <v>14092</v>
      </c>
    </row>
    <row r="894" spans="1:10" x14ac:dyDescent="0.25">
      <c r="A894">
        <v>893</v>
      </c>
      <c r="B894" t="s">
        <v>900</v>
      </c>
      <c r="C894">
        <v>14706</v>
      </c>
      <c r="D894">
        <v>14735</v>
      </c>
      <c r="E894">
        <v>46</v>
      </c>
      <c r="F894">
        <v>14132.90290976954</v>
      </c>
      <c r="G894">
        <v>12.414154534589461</v>
      </c>
      <c r="H894">
        <v>6294.3619740994</v>
      </c>
      <c r="I894">
        <v>14038</v>
      </c>
      <c r="J894">
        <v>14079</v>
      </c>
    </row>
    <row r="895" spans="1:10" x14ac:dyDescent="0.25">
      <c r="A895">
        <v>894</v>
      </c>
      <c r="B895" t="s">
        <v>901</v>
      </c>
      <c r="C895">
        <v>14706</v>
      </c>
      <c r="D895">
        <v>14737</v>
      </c>
      <c r="E895">
        <v>47</v>
      </c>
      <c r="F895">
        <v>14319.65201744741</v>
      </c>
      <c r="G895">
        <v>13.96219986351046</v>
      </c>
      <c r="H895">
        <v>8053.5967852454569</v>
      </c>
      <c r="I895">
        <v>14038</v>
      </c>
      <c r="J895">
        <v>14081</v>
      </c>
    </row>
    <row r="896" spans="1:10" x14ac:dyDescent="0.25">
      <c r="A896">
        <v>895</v>
      </c>
      <c r="B896" t="s">
        <v>902</v>
      </c>
      <c r="C896">
        <v>14706</v>
      </c>
      <c r="D896">
        <v>14738</v>
      </c>
      <c r="E896">
        <v>48</v>
      </c>
      <c r="F896">
        <v>14719.079277303599</v>
      </c>
      <c r="G896">
        <v>10.44732984856978</v>
      </c>
      <c r="H896">
        <v>12277.750282965901</v>
      </c>
      <c r="I896">
        <v>14038</v>
      </c>
      <c r="J896">
        <v>14091</v>
      </c>
    </row>
    <row r="897" spans="1:10" x14ac:dyDescent="0.25">
      <c r="A897">
        <v>896</v>
      </c>
      <c r="B897" t="s">
        <v>903</v>
      </c>
      <c r="C897">
        <v>14706</v>
      </c>
      <c r="D897">
        <v>14728</v>
      </c>
      <c r="E897">
        <v>49</v>
      </c>
      <c r="F897">
        <v>14919.140833613061</v>
      </c>
      <c r="G897">
        <v>10.64739140487923</v>
      </c>
      <c r="H897">
        <v>11972.909566342059</v>
      </c>
      <c r="I897">
        <v>14038</v>
      </c>
      <c r="J897">
        <v>14072</v>
      </c>
    </row>
    <row r="898" spans="1:10" x14ac:dyDescent="0.25">
      <c r="A898">
        <v>897</v>
      </c>
      <c r="B898" t="s">
        <v>904</v>
      </c>
      <c r="C898">
        <v>14706</v>
      </c>
      <c r="D898">
        <v>14744</v>
      </c>
      <c r="E898">
        <v>50</v>
      </c>
      <c r="F898">
        <v>15153.58515447221</v>
      </c>
      <c r="G898">
        <v>10.292301972100139</v>
      </c>
      <c r="H898">
        <v>12939.770598812591</v>
      </c>
      <c r="I898">
        <v>14038</v>
      </c>
      <c r="J898">
        <v>14108</v>
      </c>
    </row>
    <row r="899" spans="1:10" x14ac:dyDescent="0.25">
      <c r="A899">
        <v>898</v>
      </c>
      <c r="B899" t="s">
        <v>905</v>
      </c>
      <c r="C899">
        <v>14706</v>
      </c>
      <c r="D899">
        <v>14754</v>
      </c>
      <c r="E899">
        <v>51</v>
      </c>
      <c r="F899">
        <v>15240.34529918812</v>
      </c>
      <c r="G899">
        <v>13.13752014157174</v>
      </c>
      <c r="H899">
        <v>10830.832929213229</v>
      </c>
      <c r="I899">
        <v>14038</v>
      </c>
      <c r="J899">
        <v>14164</v>
      </c>
    </row>
    <row r="900" spans="1:10" x14ac:dyDescent="0.25">
      <c r="A900">
        <v>899</v>
      </c>
      <c r="B900" t="s">
        <v>906</v>
      </c>
      <c r="C900">
        <v>14706</v>
      </c>
      <c r="D900">
        <v>14764</v>
      </c>
      <c r="E900">
        <v>52</v>
      </c>
      <c r="F900">
        <v>15296.07576279979</v>
      </c>
      <c r="G900">
        <v>12.008689660397771</v>
      </c>
      <c r="H900">
        <v>13347.974938914451</v>
      </c>
      <c r="I900">
        <v>14038</v>
      </c>
      <c r="J900">
        <v>14219</v>
      </c>
    </row>
    <row r="901" spans="1:10" x14ac:dyDescent="0.25">
      <c r="A901">
        <v>900</v>
      </c>
      <c r="B901" t="s">
        <v>907</v>
      </c>
      <c r="C901">
        <v>14706</v>
      </c>
      <c r="D901">
        <v>14753</v>
      </c>
      <c r="E901">
        <v>53</v>
      </c>
      <c r="F901">
        <v>15520.465412529869</v>
      </c>
      <c r="G901">
        <v>13.349385976475469</v>
      </c>
      <c r="H901">
        <v>10154.097946835631</v>
      </c>
      <c r="I901">
        <v>14038</v>
      </c>
      <c r="J901">
        <v>14149</v>
      </c>
    </row>
    <row r="902" spans="1:10" x14ac:dyDescent="0.25">
      <c r="A902">
        <v>901</v>
      </c>
      <c r="B902" t="s">
        <v>908</v>
      </c>
      <c r="C902">
        <v>14706</v>
      </c>
      <c r="D902">
        <v>14736</v>
      </c>
      <c r="E902">
        <v>54</v>
      </c>
      <c r="F902">
        <v>15521.487393038189</v>
      </c>
      <c r="G902">
        <v>14.86053110994804</v>
      </c>
      <c r="H902">
        <v>7157.192524659109</v>
      </c>
      <c r="I902">
        <v>14038</v>
      </c>
      <c r="J902">
        <v>14080</v>
      </c>
    </row>
    <row r="903" spans="1:10" x14ac:dyDescent="0.25">
      <c r="A903">
        <v>902</v>
      </c>
      <c r="B903" t="s">
        <v>909</v>
      </c>
      <c r="C903">
        <v>14706</v>
      </c>
      <c r="D903">
        <v>14760</v>
      </c>
      <c r="E903">
        <v>55</v>
      </c>
      <c r="F903">
        <v>15901.92196951205</v>
      </c>
      <c r="G903">
        <v>12.452767814026121</v>
      </c>
      <c r="H903">
        <v>12627.13588569316</v>
      </c>
      <c r="I903">
        <v>14038</v>
      </c>
      <c r="J903">
        <v>14194</v>
      </c>
    </row>
    <row r="904" spans="1:10" x14ac:dyDescent="0.25">
      <c r="A904">
        <v>903</v>
      </c>
      <c r="B904" t="s">
        <v>910</v>
      </c>
      <c r="C904">
        <v>14706</v>
      </c>
      <c r="D904">
        <v>14743</v>
      </c>
      <c r="E904">
        <v>56</v>
      </c>
      <c r="F904">
        <v>16317.71734826924</v>
      </c>
      <c r="G904">
        <v>15.51606218965801</v>
      </c>
      <c r="H904">
        <v>8197.4031093408339</v>
      </c>
      <c r="I904">
        <v>14038</v>
      </c>
      <c r="J904">
        <v>14096</v>
      </c>
    </row>
    <row r="905" spans="1:10" x14ac:dyDescent="0.25">
      <c r="A905">
        <v>904</v>
      </c>
      <c r="B905" t="s">
        <v>911</v>
      </c>
      <c r="C905">
        <v>14706</v>
      </c>
      <c r="D905">
        <v>14751</v>
      </c>
      <c r="E905">
        <v>57</v>
      </c>
      <c r="F905">
        <v>16736.26027374664</v>
      </c>
      <c r="G905">
        <v>14.387419912759739</v>
      </c>
      <c r="H905">
        <v>13147.48691443274</v>
      </c>
      <c r="I905">
        <v>14038</v>
      </c>
      <c r="J905">
        <v>14147</v>
      </c>
    </row>
    <row r="906" spans="1:10" x14ac:dyDescent="0.25">
      <c r="A906">
        <v>905</v>
      </c>
      <c r="B906" t="s">
        <v>912</v>
      </c>
      <c r="C906">
        <v>14706</v>
      </c>
      <c r="D906">
        <v>14746</v>
      </c>
      <c r="E906">
        <v>58</v>
      </c>
      <c r="F906">
        <v>16757.702035501989</v>
      </c>
      <c r="G906">
        <v>12.00814923977161</v>
      </c>
      <c r="H906">
        <v>14347.79354802058</v>
      </c>
      <c r="I906">
        <v>14038</v>
      </c>
      <c r="J906">
        <v>14119</v>
      </c>
    </row>
    <row r="907" spans="1:10" x14ac:dyDescent="0.25">
      <c r="A907">
        <v>906</v>
      </c>
      <c r="B907" t="s">
        <v>913</v>
      </c>
      <c r="C907">
        <v>14706</v>
      </c>
      <c r="D907">
        <v>14767</v>
      </c>
      <c r="E907">
        <v>59</v>
      </c>
      <c r="F907">
        <v>16806.62829676093</v>
      </c>
      <c r="G907">
        <v>13.2815919077477</v>
      </c>
      <c r="H907">
        <v>14440.520533098999</v>
      </c>
      <c r="I907">
        <v>14038</v>
      </c>
      <c r="J907">
        <v>14239</v>
      </c>
    </row>
    <row r="908" spans="1:10" x14ac:dyDescent="0.25">
      <c r="A908">
        <v>907</v>
      </c>
      <c r="B908" t="s">
        <v>914</v>
      </c>
      <c r="C908">
        <v>14706</v>
      </c>
      <c r="D908">
        <v>14761</v>
      </c>
      <c r="E908">
        <v>60</v>
      </c>
      <c r="F908">
        <v>16858.389753758671</v>
      </c>
      <c r="G908">
        <v>14.719935685162881</v>
      </c>
      <c r="H908">
        <v>12619.29525533778</v>
      </c>
      <c r="I908">
        <v>14038</v>
      </c>
      <c r="J908">
        <v>14195</v>
      </c>
    </row>
    <row r="909" spans="1:10" x14ac:dyDescent="0.25">
      <c r="A909">
        <v>908</v>
      </c>
      <c r="B909" t="s">
        <v>915</v>
      </c>
      <c r="C909">
        <v>14706</v>
      </c>
      <c r="D909">
        <v>14750</v>
      </c>
      <c r="E909">
        <v>61</v>
      </c>
      <c r="F909">
        <v>17238.56292137245</v>
      </c>
      <c r="G909">
        <v>12.258538466019511</v>
      </c>
      <c r="H909">
        <v>13775.45675893973</v>
      </c>
      <c r="I909">
        <v>14038</v>
      </c>
      <c r="J909">
        <v>14146</v>
      </c>
    </row>
    <row r="910" spans="1:10" x14ac:dyDescent="0.25">
      <c r="A910">
        <v>909</v>
      </c>
      <c r="B910" t="s">
        <v>916</v>
      </c>
      <c r="C910">
        <v>14706</v>
      </c>
      <c r="D910">
        <v>14759</v>
      </c>
      <c r="E910">
        <v>62</v>
      </c>
      <c r="F910">
        <v>17426.85908305116</v>
      </c>
      <c r="G910">
        <v>14.78922622657625</v>
      </c>
      <c r="H910">
        <v>14162.640253587269</v>
      </c>
      <c r="I910">
        <v>14038</v>
      </c>
      <c r="J910">
        <v>14193</v>
      </c>
    </row>
    <row r="911" spans="1:10" x14ac:dyDescent="0.25">
      <c r="A911">
        <v>910</v>
      </c>
      <c r="B911" t="s">
        <v>917</v>
      </c>
      <c r="C911">
        <v>14706</v>
      </c>
      <c r="D911">
        <v>14742</v>
      </c>
      <c r="E911">
        <v>63</v>
      </c>
      <c r="F911">
        <v>17445.604105827919</v>
      </c>
      <c r="G911">
        <v>15.39332247633455</v>
      </c>
      <c r="H911">
        <v>7212.5162480712142</v>
      </c>
      <c r="I911">
        <v>14038</v>
      </c>
      <c r="J911">
        <v>14095</v>
      </c>
    </row>
    <row r="912" spans="1:10" x14ac:dyDescent="0.25">
      <c r="A912">
        <v>911</v>
      </c>
      <c r="B912" t="s">
        <v>918</v>
      </c>
      <c r="C912">
        <v>14706</v>
      </c>
      <c r="D912">
        <v>14762</v>
      </c>
      <c r="E912">
        <v>64</v>
      </c>
      <c r="F912">
        <v>17875.4065690479</v>
      </c>
      <c r="G912">
        <v>15.48269829662981</v>
      </c>
      <c r="H912">
        <v>12759.59525406956</v>
      </c>
      <c r="I912">
        <v>14038</v>
      </c>
      <c r="J912">
        <v>14196</v>
      </c>
    </row>
    <row r="913" spans="1:10" x14ac:dyDescent="0.25">
      <c r="A913">
        <v>912</v>
      </c>
      <c r="B913" t="s">
        <v>919</v>
      </c>
      <c r="C913">
        <v>14706</v>
      </c>
      <c r="D913">
        <v>14756</v>
      </c>
      <c r="E913">
        <v>65</v>
      </c>
      <c r="F913">
        <v>18027.880315514769</v>
      </c>
      <c r="G913">
        <v>15.814272830980929</v>
      </c>
      <c r="H913">
        <v>12219.63406855758</v>
      </c>
      <c r="I913">
        <v>14038</v>
      </c>
      <c r="J913">
        <v>14179</v>
      </c>
    </row>
    <row r="914" spans="1:10" x14ac:dyDescent="0.25">
      <c r="A914">
        <v>913</v>
      </c>
      <c r="B914" t="s">
        <v>920</v>
      </c>
      <c r="C914">
        <v>14706</v>
      </c>
      <c r="D914">
        <v>14748</v>
      </c>
      <c r="E914">
        <v>66</v>
      </c>
      <c r="F914">
        <v>18199.80392164248</v>
      </c>
      <c r="G914">
        <v>16.17071658767264</v>
      </c>
      <c r="H914">
        <v>9355.1292935790916</v>
      </c>
      <c r="I914">
        <v>14038</v>
      </c>
      <c r="J914">
        <v>14121</v>
      </c>
    </row>
    <row r="915" spans="1:10" x14ac:dyDescent="0.25">
      <c r="A915">
        <v>914</v>
      </c>
      <c r="B915" t="s">
        <v>921</v>
      </c>
      <c r="C915">
        <v>14706</v>
      </c>
      <c r="D915">
        <v>14758</v>
      </c>
      <c r="E915">
        <v>67</v>
      </c>
      <c r="F915">
        <v>18945.491221647531</v>
      </c>
      <c r="G915">
        <v>16.0990710602006</v>
      </c>
      <c r="H915">
        <v>15174.29859018451</v>
      </c>
      <c r="I915">
        <v>14038</v>
      </c>
      <c r="J915">
        <v>14192</v>
      </c>
    </row>
    <row r="916" spans="1:10" x14ac:dyDescent="0.25">
      <c r="A916">
        <v>915</v>
      </c>
      <c r="B916" t="s">
        <v>922</v>
      </c>
      <c r="C916">
        <v>14706</v>
      </c>
      <c r="D916">
        <v>14749</v>
      </c>
      <c r="E916">
        <v>68</v>
      </c>
      <c r="F916">
        <v>18978.111137623189</v>
      </c>
      <c r="G916">
        <v>13.998086682270261</v>
      </c>
      <c r="H916">
        <v>15510.792877904491</v>
      </c>
      <c r="I916">
        <v>14038</v>
      </c>
      <c r="J916">
        <v>14145</v>
      </c>
    </row>
    <row r="917" spans="1:10" x14ac:dyDescent="0.25">
      <c r="A917">
        <v>916</v>
      </c>
      <c r="B917" t="s">
        <v>923</v>
      </c>
      <c r="C917">
        <v>14706</v>
      </c>
      <c r="D917">
        <v>14765</v>
      </c>
      <c r="E917">
        <v>69</v>
      </c>
      <c r="F917">
        <v>19302.987742221299</v>
      </c>
      <c r="G917">
        <v>16.676322573250999</v>
      </c>
      <c r="H917">
        <v>13974.26405979216</v>
      </c>
      <c r="I917">
        <v>14038</v>
      </c>
      <c r="J917">
        <v>14220</v>
      </c>
    </row>
    <row r="918" spans="1:10" x14ac:dyDescent="0.25">
      <c r="A918">
        <v>917</v>
      </c>
      <c r="B918" t="s">
        <v>924</v>
      </c>
      <c r="C918">
        <v>14706</v>
      </c>
      <c r="D918">
        <v>14757</v>
      </c>
      <c r="E918">
        <v>70</v>
      </c>
      <c r="F918">
        <v>19585.10189966773</v>
      </c>
      <c r="G918">
        <v>16.196945103311698</v>
      </c>
      <c r="H918">
        <v>16026.82369382803</v>
      </c>
      <c r="I918">
        <v>14038</v>
      </c>
      <c r="J918">
        <v>14191</v>
      </c>
    </row>
    <row r="919" spans="1:10" x14ac:dyDescent="0.25">
      <c r="A919">
        <v>918</v>
      </c>
      <c r="B919" t="s">
        <v>925</v>
      </c>
      <c r="C919">
        <v>14706</v>
      </c>
      <c r="D919">
        <v>14763</v>
      </c>
      <c r="E919">
        <v>71</v>
      </c>
      <c r="F919">
        <v>20746.9702418081</v>
      </c>
      <c r="G919">
        <v>17.064716844205439</v>
      </c>
      <c r="H919">
        <v>16767.554167522962</v>
      </c>
      <c r="I919">
        <v>14038</v>
      </c>
      <c r="J919">
        <v>14218</v>
      </c>
    </row>
    <row r="920" spans="1:10" x14ac:dyDescent="0.25">
      <c r="A920">
        <v>919</v>
      </c>
      <c r="B920" t="s">
        <v>926</v>
      </c>
      <c r="C920">
        <v>14706</v>
      </c>
      <c r="D920">
        <v>14755</v>
      </c>
      <c r="E920">
        <v>72</v>
      </c>
      <c r="F920">
        <v>20842.924298492038</v>
      </c>
      <c r="G920">
        <v>16.952605850439419</v>
      </c>
      <c r="H920">
        <v>16459.848833921438</v>
      </c>
      <c r="I920">
        <v>14038</v>
      </c>
      <c r="J920">
        <v>14178</v>
      </c>
    </row>
    <row r="921" spans="1:10" x14ac:dyDescent="0.25">
      <c r="A921">
        <v>920</v>
      </c>
      <c r="B921" t="s">
        <v>927</v>
      </c>
      <c r="C921">
        <v>14706</v>
      </c>
      <c r="D921">
        <v>14771</v>
      </c>
      <c r="E921">
        <v>73</v>
      </c>
      <c r="F921">
        <v>21333.236891570279</v>
      </c>
      <c r="G921">
        <v>18.867474072715819</v>
      </c>
      <c r="H921">
        <v>17617.09996843847</v>
      </c>
      <c r="I921">
        <v>14038</v>
      </c>
      <c r="J921">
        <v>14289</v>
      </c>
    </row>
    <row r="922" spans="1:10" x14ac:dyDescent="0.25">
      <c r="A922">
        <v>921</v>
      </c>
      <c r="B922" t="s">
        <v>928</v>
      </c>
      <c r="C922">
        <v>14706</v>
      </c>
      <c r="D922">
        <v>14768</v>
      </c>
      <c r="E922">
        <v>74</v>
      </c>
      <c r="F922">
        <v>21362.836197975539</v>
      </c>
      <c r="G922">
        <v>17.776877969035802</v>
      </c>
      <c r="H922">
        <v>17821.092349762152</v>
      </c>
      <c r="I922">
        <v>14038</v>
      </c>
      <c r="J922">
        <v>14254</v>
      </c>
    </row>
    <row r="923" spans="1:10" x14ac:dyDescent="0.25">
      <c r="A923">
        <v>922</v>
      </c>
      <c r="B923" t="s">
        <v>929</v>
      </c>
      <c r="C923">
        <v>14706</v>
      </c>
      <c r="D923">
        <v>14766</v>
      </c>
      <c r="E923">
        <v>75</v>
      </c>
      <c r="F923">
        <v>22022.717606221959</v>
      </c>
      <c r="G923">
        <v>18.41678393008144</v>
      </c>
      <c r="H923">
        <v>17806.94244075942</v>
      </c>
      <c r="I923">
        <v>14038</v>
      </c>
      <c r="J923">
        <v>14238</v>
      </c>
    </row>
    <row r="924" spans="1:10" x14ac:dyDescent="0.25">
      <c r="A924">
        <v>923</v>
      </c>
      <c r="B924" t="s">
        <v>930</v>
      </c>
      <c r="C924">
        <v>14706</v>
      </c>
      <c r="D924">
        <v>14769</v>
      </c>
      <c r="E924">
        <v>76</v>
      </c>
      <c r="F924">
        <v>22336.078221822441</v>
      </c>
      <c r="G924">
        <v>18.506809486920979</v>
      </c>
      <c r="H924">
        <v>18738.71629891366</v>
      </c>
      <c r="I924">
        <v>14038</v>
      </c>
      <c r="J924">
        <v>14269</v>
      </c>
    </row>
    <row r="925" spans="1:10" x14ac:dyDescent="0.25">
      <c r="A925">
        <v>924</v>
      </c>
      <c r="B925" t="s">
        <v>931</v>
      </c>
      <c r="C925">
        <v>14706</v>
      </c>
      <c r="D925">
        <v>14770</v>
      </c>
      <c r="E925">
        <v>77</v>
      </c>
      <c r="F925">
        <v>22750.712457556401</v>
      </c>
      <c r="G925">
        <v>20.113079601081491</v>
      </c>
      <c r="H925">
        <v>18996.065768168461</v>
      </c>
      <c r="I925">
        <v>14038</v>
      </c>
      <c r="J925">
        <v>14288</v>
      </c>
    </row>
    <row r="926" spans="1:10" x14ac:dyDescent="0.25">
      <c r="A926">
        <v>925</v>
      </c>
      <c r="B926" t="s">
        <v>932</v>
      </c>
      <c r="C926">
        <v>14707</v>
      </c>
      <c r="D926">
        <v>14707</v>
      </c>
      <c r="E926">
        <v>1</v>
      </c>
      <c r="F926">
        <v>0</v>
      </c>
      <c r="G926">
        <v>0</v>
      </c>
      <c r="H926">
        <v>0</v>
      </c>
      <c r="I926">
        <v>14039</v>
      </c>
      <c r="J926">
        <v>14039</v>
      </c>
    </row>
    <row r="927" spans="1:10" x14ac:dyDescent="0.25">
      <c r="A927">
        <v>926</v>
      </c>
      <c r="B927" t="s">
        <v>933</v>
      </c>
      <c r="C927">
        <v>14707</v>
      </c>
      <c r="D927">
        <v>14706</v>
      </c>
      <c r="E927">
        <v>2</v>
      </c>
      <c r="F927">
        <v>589.50850389942025</v>
      </c>
      <c r="G927">
        <v>0.58950850389942067</v>
      </c>
      <c r="H927">
        <v>579.73447188894716</v>
      </c>
      <c r="I927">
        <v>14039</v>
      </c>
      <c r="J927">
        <v>14038</v>
      </c>
    </row>
    <row r="928" spans="1:10" x14ac:dyDescent="0.25">
      <c r="A928">
        <v>927</v>
      </c>
      <c r="B928" t="s">
        <v>934</v>
      </c>
      <c r="C928">
        <v>14707</v>
      </c>
      <c r="D928">
        <v>14703</v>
      </c>
      <c r="E928">
        <v>3</v>
      </c>
      <c r="F928">
        <v>748.12114538207868</v>
      </c>
      <c r="G928">
        <v>0.74812114538207919</v>
      </c>
      <c r="H928">
        <v>730.26738347066726</v>
      </c>
      <c r="I928">
        <v>14039</v>
      </c>
      <c r="J928">
        <v>14033</v>
      </c>
    </row>
    <row r="929" spans="1:10" x14ac:dyDescent="0.25">
      <c r="A929">
        <v>928</v>
      </c>
      <c r="B929" t="s">
        <v>935</v>
      </c>
      <c r="C929">
        <v>14707</v>
      </c>
      <c r="D929">
        <v>14702</v>
      </c>
      <c r="E929">
        <v>4</v>
      </c>
      <c r="F929">
        <v>1068.061926558667</v>
      </c>
      <c r="G929">
        <v>1.0680619265586679</v>
      </c>
      <c r="H929">
        <v>1039.20263373989</v>
      </c>
      <c r="I929">
        <v>14039</v>
      </c>
      <c r="J929">
        <v>14032</v>
      </c>
    </row>
    <row r="930" spans="1:10" x14ac:dyDescent="0.25">
      <c r="A930">
        <v>929</v>
      </c>
      <c r="B930" t="s">
        <v>936</v>
      </c>
      <c r="C930">
        <v>14707</v>
      </c>
      <c r="D930">
        <v>14701</v>
      </c>
      <c r="E930">
        <v>5</v>
      </c>
      <c r="F930">
        <v>2274.2915172071562</v>
      </c>
      <c r="G930">
        <v>2.2431263629978728</v>
      </c>
      <c r="H930">
        <v>1887.285257804104</v>
      </c>
      <c r="I930">
        <v>14039</v>
      </c>
      <c r="J930">
        <v>14031</v>
      </c>
    </row>
    <row r="931" spans="1:10" x14ac:dyDescent="0.25">
      <c r="A931">
        <v>930</v>
      </c>
      <c r="B931" t="s">
        <v>937</v>
      </c>
      <c r="C931">
        <v>14707</v>
      </c>
      <c r="D931">
        <v>14705</v>
      </c>
      <c r="E931">
        <v>6</v>
      </c>
      <c r="F931">
        <v>2849.3450156098329</v>
      </c>
      <c r="G931">
        <v>2.760111877631219</v>
      </c>
      <c r="H931">
        <v>1749.600679753145</v>
      </c>
      <c r="I931">
        <v>14039</v>
      </c>
      <c r="J931">
        <v>14037</v>
      </c>
    </row>
    <row r="932" spans="1:10" x14ac:dyDescent="0.25">
      <c r="A932">
        <v>931</v>
      </c>
      <c r="B932" t="s">
        <v>938</v>
      </c>
      <c r="C932">
        <v>14707</v>
      </c>
      <c r="D932">
        <v>14697</v>
      </c>
      <c r="E932">
        <v>7</v>
      </c>
      <c r="F932">
        <v>2929.678516399264</v>
      </c>
      <c r="G932">
        <v>2.9296785163992638</v>
      </c>
      <c r="H932">
        <v>1400.0930662417611</v>
      </c>
      <c r="I932">
        <v>14039</v>
      </c>
      <c r="J932">
        <v>14015</v>
      </c>
    </row>
    <row r="933" spans="1:10" x14ac:dyDescent="0.25">
      <c r="A933">
        <v>932</v>
      </c>
      <c r="B933" t="s">
        <v>939</v>
      </c>
      <c r="C933">
        <v>14707</v>
      </c>
      <c r="D933">
        <v>14700</v>
      </c>
      <c r="E933">
        <v>8</v>
      </c>
      <c r="F933">
        <v>3051.1328886212932</v>
      </c>
      <c r="G933">
        <v>3.0511328886212938</v>
      </c>
      <c r="H933">
        <v>2676.0398332979862</v>
      </c>
      <c r="I933">
        <v>14039</v>
      </c>
      <c r="J933">
        <v>14030</v>
      </c>
    </row>
    <row r="934" spans="1:10" x14ac:dyDescent="0.25">
      <c r="A934">
        <v>933</v>
      </c>
      <c r="B934" t="s">
        <v>940</v>
      </c>
      <c r="C934">
        <v>14707</v>
      </c>
      <c r="D934">
        <v>14711</v>
      </c>
      <c r="E934">
        <v>9</v>
      </c>
      <c r="F934">
        <v>3148.2135202302702</v>
      </c>
      <c r="G934">
        <v>2.984263256096547</v>
      </c>
      <c r="H934">
        <v>2197.2536604615088</v>
      </c>
      <c r="I934">
        <v>14039</v>
      </c>
      <c r="J934">
        <v>14044</v>
      </c>
    </row>
    <row r="935" spans="1:10" x14ac:dyDescent="0.25">
      <c r="A935">
        <v>934</v>
      </c>
      <c r="B935" t="s">
        <v>941</v>
      </c>
      <c r="C935">
        <v>14707</v>
      </c>
      <c r="D935">
        <v>14696</v>
      </c>
      <c r="E935">
        <v>10</v>
      </c>
      <c r="F935">
        <v>3435.8379745669972</v>
      </c>
      <c r="G935">
        <v>3.4358379745669998</v>
      </c>
      <c r="H935">
        <v>3104.597867933941</v>
      </c>
      <c r="I935">
        <v>14039</v>
      </c>
      <c r="J935">
        <v>14014</v>
      </c>
    </row>
    <row r="936" spans="1:10" x14ac:dyDescent="0.25">
      <c r="A936">
        <v>935</v>
      </c>
      <c r="B936" t="s">
        <v>942</v>
      </c>
      <c r="C936">
        <v>14707</v>
      </c>
      <c r="D936">
        <v>14698</v>
      </c>
      <c r="E936">
        <v>11</v>
      </c>
      <c r="F936">
        <v>3594.2307134070552</v>
      </c>
      <c r="G936">
        <v>3.594230713407057</v>
      </c>
      <c r="H936">
        <v>3166.422092737449</v>
      </c>
      <c r="I936">
        <v>14039</v>
      </c>
      <c r="J936">
        <v>14028</v>
      </c>
    </row>
    <row r="937" spans="1:10" x14ac:dyDescent="0.25">
      <c r="A937">
        <v>936</v>
      </c>
      <c r="B937" t="s">
        <v>943</v>
      </c>
      <c r="C937">
        <v>14707</v>
      </c>
      <c r="D937">
        <v>14699</v>
      </c>
      <c r="E937">
        <v>12</v>
      </c>
      <c r="F937">
        <v>3594.2307134070552</v>
      </c>
      <c r="G937">
        <v>3.594230713407057</v>
      </c>
      <c r="H937">
        <v>3166.422092737449</v>
      </c>
      <c r="I937">
        <v>14039</v>
      </c>
      <c r="J937">
        <v>14029</v>
      </c>
    </row>
    <row r="938" spans="1:10" x14ac:dyDescent="0.25">
      <c r="A938">
        <v>937</v>
      </c>
      <c r="B938" t="s">
        <v>944</v>
      </c>
      <c r="C938">
        <v>14707</v>
      </c>
      <c r="D938">
        <v>14716</v>
      </c>
      <c r="E938">
        <v>13</v>
      </c>
      <c r="F938">
        <v>5113.7777134260241</v>
      </c>
      <c r="G938">
        <v>4.3203073062253416</v>
      </c>
      <c r="H938">
        <v>2240.8670611692419</v>
      </c>
      <c r="I938">
        <v>14039</v>
      </c>
      <c r="J938">
        <v>14049</v>
      </c>
    </row>
    <row r="939" spans="1:10" x14ac:dyDescent="0.25">
      <c r="A939">
        <v>938</v>
      </c>
      <c r="B939" t="s">
        <v>945</v>
      </c>
      <c r="C939">
        <v>14707</v>
      </c>
      <c r="D939">
        <v>14725</v>
      </c>
      <c r="E939">
        <v>14</v>
      </c>
      <c r="F939">
        <v>5129.8596737836297</v>
      </c>
      <c r="G939">
        <v>4.4704978712615686</v>
      </c>
      <c r="H939">
        <v>3707.0987915969608</v>
      </c>
      <c r="I939">
        <v>14039</v>
      </c>
      <c r="J939">
        <v>14065</v>
      </c>
    </row>
    <row r="940" spans="1:10" x14ac:dyDescent="0.25">
      <c r="A940">
        <v>939</v>
      </c>
      <c r="B940" t="s">
        <v>946</v>
      </c>
      <c r="C940">
        <v>14707</v>
      </c>
      <c r="D940">
        <v>14710</v>
      </c>
      <c r="E940">
        <v>15</v>
      </c>
      <c r="F940">
        <v>5140.1854065829439</v>
      </c>
      <c r="G940">
        <v>4.8885443460596623</v>
      </c>
      <c r="H940">
        <v>3308.111776998348</v>
      </c>
      <c r="I940">
        <v>14039</v>
      </c>
      <c r="J940">
        <v>14043</v>
      </c>
    </row>
    <row r="941" spans="1:10" x14ac:dyDescent="0.25">
      <c r="A941">
        <v>940</v>
      </c>
      <c r="B941" t="s">
        <v>947</v>
      </c>
      <c r="C941">
        <v>14707</v>
      </c>
      <c r="D941">
        <v>14712</v>
      </c>
      <c r="E941">
        <v>16</v>
      </c>
      <c r="F941">
        <v>5402.2965860984641</v>
      </c>
      <c r="G941">
        <v>4.4907297545491449</v>
      </c>
      <c r="H941">
        <v>2042.7520213455409</v>
      </c>
      <c r="I941">
        <v>14039</v>
      </c>
      <c r="J941">
        <v>14045</v>
      </c>
    </row>
    <row r="942" spans="1:10" x14ac:dyDescent="0.25">
      <c r="A942">
        <v>941</v>
      </c>
      <c r="B942" t="s">
        <v>948</v>
      </c>
      <c r="C942">
        <v>14707</v>
      </c>
      <c r="D942">
        <v>14724</v>
      </c>
      <c r="E942">
        <v>17</v>
      </c>
      <c r="F942">
        <v>6261.4537596208456</v>
      </c>
      <c r="G942">
        <v>5.3440234552017287</v>
      </c>
      <c r="H942">
        <v>4426.656935076021</v>
      </c>
      <c r="I942">
        <v>14039</v>
      </c>
      <c r="J942">
        <v>14064</v>
      </c>
    </row>
    <row r="943" spans="1:10" x14ac:dyDescent="0.25">
      <c r="A943">
        <v>942</v>
      </c>
      <c r="B943" t="s">
        <v>949</v>
      </c>
      <c r="C943">
        <v>14707</v>
      </c>
      <c r="D943">
        <v>14713</v>
      </c>
      <c r="E943">
        <v>18</v>
      </c>
      <c r="F943">
        <v>6353.1876472489103</v>
      </c>
      <c r="G943">
        <v>5.0612643912394137</v>
      </c>
      <c r="H943">
        <v>1739.2005400352989</v>
      </c>
      <c r="I943">
        <v>14039</v>
      </c>
      <c r="J943">
        <v>14046</v>
      </c>
    </row>
    <row r="944" spans="1:10" x14ac:dyDescent="0.25">
      <c r="A944">
        <v>943</v>
      </c>
      <c r="B944" t="s">
        <v>950</v>
      </c>
      <c r="C944">
        <v>14707</v>
      </c>
      <c r="D944">
        <v>14733</v>
      </c>
      <c r="E944">
        <v>19</v>
      </c>
      <c r="F944">
        <v>6538.4681728797741</v>
      </c>
      <c r="G944">
        <v>5.5269542455836804</v>
      </c>
      <c r="H944">
        <v>4745.3864190554614</v>
      </c>
      <c r="I944">
        <v>14039</v>
      </c>
      <c r="J944">
        <v>14077</v>
      </c>
    </row>
    <row r="945" spans="1:10" x14ac:dyDescent="0.25">
      <c r="A945">
        <v>944</v>
      </c>
      <c r="B945" t="s">
        <v>951</v>
      </c>
      <c r="C945">
        <v>14707</v>
      </c>
      <c r="D945">
        <v>14723</v>
      </c>
      <c r="E945">
        <v>20</v>
      </c>
      <c r="F945">
        <v>7040.5746890026894</v>
      </c>
      <c r="G945">
        <v>5.901789680364347</v>
      </c>
      <c r="H945">
        <v>5177.9534979522195</v>
      </c>
      <c r="I945">
        <v>14039</v>
      </c>
      <c r="J945">
        <v>14063</v>
      </c>
    </row>
    <row r="946" spans="1:10" x14ac:dyDescent="0.25">
      <c r="A946">
        <v>945</v>
      </c>
      <c r="B946" t="s">
        <v>952</v>
      </c>
      <c r="C946">
        <v>14707</v>
      </c>
      <c r="D946">
        <v>14708</v>
      </c>
      <c r="E946">
        <v>21</v>
      </c>
      <c r="F946">
        <v>7224.4324425711402</v>
      </c>
      <c r="G946">
        <v>6.756761708875592</v>
      </c>
      <c r="H946">
        <v>2640.433486347315</v>
      </c>
      <c r="I946">
        <v>14039</v>
      </c>
      <c r="J946">
        <v>14040</v>
      </c>
    </row>
    <row r="947" spans="1:10" x14ac:dyDescent="0.25">
      <c r="A947">
        <v>946</v>
      </c>
      <c r="B947" t="s">
        <v>953</v>
      </c>
      <c r="C947">
        <v>14707</v>
      </c>
      <c r="D947">
        <v>14722</v>
      </c>
      <c r="E947">
        <v>22</v>
      </c>
      <c r="F947">
        <v>7412.5082027116987</v>
      </c>
      <c r="G947">
        <v>6.3373122427181796</v>
      </c>
      <c r="H947">
        <v>5623.1870397833063</v>
      </c>
      <c r="I947">
        <v>14039</v>
      </c>
      <c r="J947">
        <v>14062</v>
      </c>
    </row>
    <row r="948" spans="1:10" x14ac:dyDescent="0.25">
      <c r="A948">
        <v>947</v>
      </c>
      <c r="B948" t="s">
        <v>954</v>
      </c>
      <c r="C948">
        <v>14707</v>
      </c>
      <c r="D948">
        <v>14704</v>
      </c>
      <c r="E948">
        <v>23</v>
      </c>
      <c r="F948">
        <v>7653.240051735238</v>
      </c>
      <c r="G948">
        <v>5.8412958339312064</v>
      </c>
      <c r="H948">
        <v>5810.2484780230998</v>
      </c>
      <c r="I948">
        <v>14039</v>
      </c>
      <c r="J948">
        <v>14036</v>
      </c>
    </row>
    <row r="949" spans="1:10" x14ac:dyDescent="0.25">
      <c r="A949">
        <v>948</v>
      </c>
      <c r="B949" t="s">
        <v>955</v>
      </c>
      <c r="C949">
        <v>14707</v>
      </c>
      <c r="D949">
        <v>14714</v>
      </c>
      <c r="E949">
        <v>24</v>
      </c>
      <c r="F949">
        <v>7747.8576728586704</v>
      </c>
      <c r="G949">
        <v>7.0766135407981281</v>
      </c>
      <c r="H949">
        <v>2330.538865204991</v>
      </c>
      <c r="I949">
        <v>14039</v>
      </c>
      <c r="J949">
        <v>14047</v>
      </c>
    </row>
    <row r="950" spans="1:10" x14ac:dyDescent="0.25">
      <c r="A950">
        <v>949</v>
      </c>
      <c r="B950" t="s">
        <v>956</v>
      </c>
      <c r="C950">
        <v>14707</v>
      </c>
      <c r="D950">
        <v>14709</v>
      </c>
      <c r="E950">
        <v>25</v>
      </c>
      <c r="F950">
        <v>7890.2412514820753</v>
      </c>
      <c r="G950">
        <v>5.9834965537793066</v>
      </c>
      <c r="H950">
        <v>6039.7009061455219</v>
      </c>
      <c r="I950">
        <v>14039</v>
      </c>
      <c r="J950">
        <v>14042</v>
      </c>
    </row>
    <row r="951" spans="1:10" x14ac:dyDescent="0.25">
      <c r="A951">
        <v>950</v>
      </c>
      <c r="B951" t="s">
        <v>957</v>
      </c>
      <c r="C951">
        <v>14707</v>
      </c>
      <c r="D951">
        <v>14732</v>
      </c>
      <c r="E951">
        <v>26</v>
      </c>
      <c r="F951">
        <v>8311.4745428238348</v>
      </c>
      <c r="G951">
        <v>6.8567090230417254</v>
      </c>
      <c r="H951">
        <v>6362.8658663501819</v>
      </c>
      <c r="I951">
        <v>14039</v>
      </c>
      <c r="J951">
        <v>14076</v>
      </c>
    </row>
    <row r="952" spans="1:10" x14ac:dyDescent="0.25">
      <c r="A952">
        <v>951</v>
      </c>
      <c r="B952" t="s">
        <v>958</v>
      </c>
      <c r="C952">
        <v>14707</v>
      </c>
      <c r="D952">
        <v>14721</v>
      </c>
      <c r="E952">
        <v>27</v>
      </c>
      <c r="F952">
        <v>8314.7273231432555</v>
      </c>
      <c r="G952">
        <v>7.2395313631497364</v>
      </c>
      <c r="H952">
        <v>6466.7961578101313</v>
      </c>
      <c r="I952">
        <v>14039</v>
      </c>
      <c r="J952">
        <v>14061</v>
      </c>
    </row>
    <row r="953" spans="1:10" x14ac:dyDescent="0.25">
      <c r="A953">
        <v>952</v>
      </c>
      <c r="B953" t="s">
        <v>959</v>
      </c>
      <c r="C953">
        <v>14707</v>
      </c>
      <c r="D953">
        <v>14715</v>
      </c>
      <c r="E953">
        <v>28</v>
      </c>
      <c r="F953">
        <v>8896.2864277215413</v>
      </c>
      <c r="G953">
        <v>6.5871236595229874</v>
      </c>
      <c r="H953">
        <v>7037.0157453117145</v>
      </c>
      <c r="I953">
        <v>14039</v>
      </c>
      <c r="J953">
        <v>14048</v>
      </c>
    </row>
    <row r="954" spans="1:10" x14ac:dyDescent="0.25">
      <c r="A954">
        <v>953</v>
      </c>
      <c r="B954" t="s">
        <v>960</v>
      </c>
      <c r="C954">
        <v>14707</v>
      </c>
      <c r="D954">
        <v>14745</v>
      </c>
      <c r="E954">
        <v>29</v>
      </c>
      <c r="F954">
        <v>9073.7496618128207</v>
      </c>
      <c r="G954">
        <v>7.8416249157499234</v>
      </c>
      <c r="H954">
        <v>6867.0582287999969</v>
      </c>
      <c r="I954">
        <v>14039</v>
      </c>
      <c r="J954">
        <v>14109</v>
      </c>
    </row>
    <row r="955" spans="1:10" x14ac:dyDescent="0.25">
      <c r="A955">
        <v>954</v>
      </c>
      <c r="B955" t="s">
        <v>961</v>
      </c>
      <c r="C955">
        <v>14707</v>
      </c>
      <c r="D955">
        <v>14731</v>
      </c>
      <c r="E955">
        <v>30</v>
      </c>
      <c r="F955">
        <v>9226.8771585328614</v>
      </c>
      <c r="G955">
        <v>8.1516811985393431</v>
      </c>
      <c r="H955">
        <v>7292.1779879146679</v>
      </c>
      <c r="I955">
        <v>14039</v>
      </c>
      <c r="J955">
        <v>14075</v>
      </c>
    </row>
    <row r="956" spans="1:10" x14ac:dyDescent="0.25">
      <c r="A956">
        <v>955</v>
      </c>
      <c r="B956" t="s">
        <v>962</v>
      </c>
      <c r="C956">
        <v>14707</v>
      </c>
      <c r="D956">
        <v>14720</v>
      </c>
      <c r="E956">
        <v>31</v>
      </c>
      <c r="F956">
        <v>9339.2693633804174</v>
      </c>
      <c r="G956">
        <v>6.8529134209183127</v>
      </c>
      <c r="H956">
        <v>7479.757704577044</v>
      </c>
      <c r="I956">
        <v>14039</v>
      </c>
      <c r="J956">
        <v>14060</v>
      </c>
    </row>
    <row r="957" spans="1:10" x14ac:dyDescent="0.25">
      <c r="A957">
        <v>956</v>
      </c>
      <c r="B957" t="s">
        <v>963</v>
      </c>
      <c r="C957">
        <v>14707</v>
      </c>
      <c r="D957">
        <v>14719</v>
      </c>
      <c r="E957">
        <v>32</v>
      </c>
      <c r="F957">
        <v>10208.316615169329</v>
      </c>
      <c r="G957">
        <v>7.3743417719916611</v>
      </c>
      <c r="H957">
        <v>8348.0282971777578</v>
      </c>
      <c r="I957">
        <v>14039</v>
      </c>
      <c r="J957">
        <v>14059</v>
      </c>
    </row>
    <row r="958" spans="1:10" x14ac:dyDescent="0.25">
      <c r="A958">
        <v>957</v>
      </c>
      <c r="B958" t="s">
        <v>964</v>
      </c>
      <c r="C958">
        <v>14707</v>
      </c>
      <c r="D958">
        <v>14747</v>
      </c>
      <c r="E958">
        <v>33</v>
      </c>
      <c r="F958">
        <v>10583.585965110369</v>
      </c>
      <c r="G958">
        <v>9.3078340844755676</v>
      </c>
      <c r="H958">
        <v>7791.2314183892877</v>
      </c>
      <c r="I958">
        <v>14039</v>
      </c>
      <c r="J958">
        <v>14120</v>
      </c>
    </row>
    <row r="959" spans="1:10" x14ac:dyDescent="0.25">
      <c r="A959">
        <v>958</v>
      </c>
      <c r="B959" t="s">
        <v>965</v>
      </c>
      <c r="C959">
        <v>14707</v>
      </c>
      <c r="D959">
        <v>14730</v>
      </c>
      <c r="E959">
        <v>34</v>
      </c>
      <c r="F959">
        <v>10696.576070060881</v>
      </c>
      <c r="G959">
        <v>7.6752881741493617</v>
      </c>
      <c r="H959">
        <v>8840.9572310085168</v>
      </c>
      <c r="I959">
        <v>14039</v>
      </c>
      <c r="J959">
        <v>14074</v>
      </c>
    </row>
    <row r="960" spans="1:10" x14ac:dyDescent="0.25">
      <c r="A960">
        <v>959</v>
      </c>
      <c r="B960" t="s">
        <v>966</v>
      </c>
      <c r="C960">
        <v>14707</v>
      </c>
      <c r="D960">
        <v>14717</v>
      </c>
      <c r="E960">
        <v>35</v>
      </c>
      <c r="F960">
        <v>10717.63636274734</v>
      </c>
      <c r="G960">
        <v>9.6826172532357564</v>
      </c>
      <c r="H960">
        <v>2641.550730861547</v>
      </c>
      <c r="I960">
        <v>14039</v>
      </c>
      <c r="J960">
        <v>14050</v>
      </c>
    </row>
    <row r="961" spans="1:10" x14ac:dyDescent="0.25">
      <c r="A961">
        <v>960</v>
      </c>
      <c r="B961" t="s">
        <v>967</v>
      </c>
      <c r="C961">
        <v>14707</v>
      </c>
      <c r="D961">
        <v>14726</v>
      </c>
      <c r="E961">
        <v>36</v>
      </c>
      <c r="F961">
        <v>11248.842581745381</v>
      </c>
      <c r="G961">
        <v>10.01671783568248</v>
      </c>
      <c r="H961">
        <v>3972.222682612356</v>
      </c>
      <c r="I961">
        <v>14039</v>
      </c>
      <c r="J961">
        <v>14066</v>
      </c>
    </row>
    <row r="962" spans="1:10" x14ac:dyDescent="0.25">
      <c r="A962">
        <v>961</v>
      </c>
      <c r="B962" t="s">
        <v>968</v>
      </c>
      <c r="C962">
        <v>14707</v>
      </c>
      <c r="D962">
        <v>14718</v>
      </c>
      <c r="E962">
        <v>37</v>
      </c>
      <c r="F962">
        <v>11404.45724992654</v>
      </c>
      <c r="G962">
        <v>10.36943814041496</v>
      </c>
      <c r="H962">
        <v>2409.093432695282</v>
      </c>
      <c r="I962">
        <v>14039</v>
      </c>
      <c r="J962">
        <v>14051</v>
      </c>
    </row>
    <row r="963" spans="1:10" x14ac:dyDescent="0.25">
      <c r="A963">
        <v>962</v>
      </c>
      <c r="B963" t="s">
        <v>969</v>
      </c>
      <c r="C963">
        <v>14707</v>
      </c>
      <c r="D963">
        <v>14752</v>
      </c>
      <c r="E963">
        <v>38</v>
      </c>
      <c r="F963">
        <v>11928.28861243754</v>
      </c>
      <c r="G963">
        <v>9.6302264236009361</v>
      </c>
      <c r="H963">
        <v>9342.4453284763258</v>
      </c>
      <c r="I963">
        <v>14039</v>
      </c>
      <c r="J963">
        <v>14148</v>
      </c>
    </row>
    <row r="964" spans="1:10" x14ac:dyDescent="0.25">
      <c r="A964">
        <v>963</v>
      </c>
      <c r="B964" t="s">
        <v>970</v>
      </c>
      <c r="C964">
        <v>14707</v>
      </c>
      <c r="D964">
        <v>14695</v>
      </c>
      <c r="E964">
        <v>39</v>
      </c>
      <c r="F964">
        <v>12267.849429784261</v>
      </c>
      <c r="G964">
        <v>10.4246996827339</v>
      </c>
      <c r="H964">
        <v>8638.5325121946025</v>
      </c>
      <c r="I964">
        <v>14039</v>
      </c>
      <c r="J964">
        <v>0</v>
      </c>
    </row>
    <row r="965" spans="1:10" x14ac:dyDescent="0.25">
      <c r="A965">
        <v>964</v>
      </c>
      <c r="B965" t="s">
        <v>971</v>
      </c>
      <c r="C965">
        <v>14707</v>
      </c>
      <c r="D965">
        <v>14741</v>
      </c>
      <c r="E965">
        <v>40</v>
      </c>
      <c r="F965">
        <v>12485.41880780357</v>
      </c>
      <c r="G965">
        <v>11.205235210180399</v>
      </c>
      <c r="H965">
        <v>5542.7497806391193</v>
      </c>
      <c r="I965">
        <v>14039</v>
      </c>
      <c r="J965">
        <v>14094</v>
      </c>
    </row>
    <row r="966" spans="1:10" x14ac:dyDescent="0.25">
      <c r="A966">
        <v>965</v>
      </c>
      <c r="B966" t="s">
        <v>972</v>
      </c>
      <c r="C966">
        <v>14707</v>
      </c>
      <c r="D966">
        <v>14727</v>
      </c>
      <c r="E966">
        <v>41</v>
      </c>
      <c r="F966">
        <v>12614.75906822688</v>
      </c>
      <c r="G966">
        <v>11.382634322163989</v>
      </c>
      <c r="H966">
        <v>3933.4383763553951</v>
      </c>
      <c r="I966">
        <v>14039</v>
      </c>
      <c r="J966">
        <v>14067</v>
      </c>
    </row>
    <row r="967" spans="1:10" x14ac:dyDescent="0.25">
      <c r="A967">
        <v>966</v>
      </c>
      <c r="B967" t="s">
        <v>973</v>
      </c>
      <c r="C967">
        <v>14707</v>
      </c>
      <c r="D967">
        <v>14740</v>
      </c>
      <c r="E967">
        <v>42</v>
      </c>
      <c r="F967">
        <v>12925.363083961771</v>
      </c>
      <c r="G967">
        <v>9.0125603824898981</v>
      </c>
      <c r="H967">
        <v>11068.562221253669</v>
      </c>
      <c r="I967">
        <v>14039</v>
      </c>
      <c r="J967">
        <v>14093</v>
      </c>
    </row>
    <row r="968" spans="1:10" x14ac:dyDescent="0.25">
      <c r="A968">
        <v>967</v>
      </c>
      <c r="B968" t="s">
        <v>974</v>
      </c>
      <c r="C968">
        <v>14707</v>
      </c>
      <c r="D968">
        <v>14729</v>
      </c>
      <c r="E968">
        <v>43</v>
      </c>
      <c r="F968">
        <v>13074.231795993481</v>
      </c>
      <c r="G968">
        <v>9.4614591980444107</v>
      </c>
      <c r="H968">
        <v>9730.3529133294887</v>
      </c>
      <c r="I968">
        <v>14039</v>
      </c>
      <c r="J968">
        <v>14073</v>
      </c>
    </row>
    <row r="969" spans="1:10" x14ac:dyDescent="0.25">
      <c r="A969">
        <v>968</v>
      </c>
      <c r="B969" t="s">
        <v>975</v>
      </c>
      <c r="C969">
        <v>14707</v>
      </c>
      <c r="D969">
        <v>14734</v>
      </c>
      <c r="E969">
        <v>44</v>
      </c>
      <c r="F969">
        <v>13520.932985694701</v>
      </c>
      <c r="G969">
        <v>12.032766732239541</v>
      </c>
      <c r="H969">
        <v>5457.4711247412743</v>
      </c>
      <c r="I969">
        <v>14039</v>
      </c>
      <c r="J969">
        <v>14078</v>
      </c>
    </row>
    <row r="970" spans="1:10" x14ac:dyDescent="0.25">
      <c r="A970">
        <v>969</v>
      </c>
      <c r="B970" t="s">
        <v>976</v>
      </c>
      <c r="C970">
        <v>14707</v>
      </c>
      <c r="D970">
        <v>14737</v>
      </c>
      <c r="E970">
        <v>45</v>
      </c>
      <c r="F970">
        <v>13730.14351354799</v>
      </c>
      <c r="G970">
        <v>13.372691359611039</v>
      </c>
      <c r="H970">
        <v>7519.6801677939857</v>
      </c>
      <c r="I970">
        <v>14039</v>
      </c>
      <c r="J970">
        <v>14081</v>
      </c>
    </row>
    <row r="971" spans="1:10" x14ac:dyDescent="0.25">
      <c r="A971">
        <v>970</v>
      </c>
      <c r="B971" t="s">
        <v>977</v>
      </c>
      <c r="C971">
        <v>14707</v>
      </c>
      <c r="D971">
        <v>14739</v>
      </c>
      <c r="E971">
        <v>46</v>
      </c>
      <c r="F971">
        <v>14034.69583812579</v>
      </c>
      <c r="G971">
        <v>9.7629464093919598</v>
      </c>
      <c r="H971">
        <v>11939.705669595411</v>
      </c>
      <c r="I971">
        <v>14039</v>
      </c>
      <c r="J971">
        <v>14092</v>
      </c>
    </row>
    <row r="972" spans="1:10" x14ac:dyDescent="0.25">
      <c r="A972">
        <v>971</v>
      </c>
      <c r="B972" t="s">
        <v>978</v>
      </c>
      <c r="C972">
        <v>14707</v>
      </c>
      <c r="D972">
        <v>14735</v>
      </c>
      <c r="E972">
        <v>47</v>
      </c>
      <c r="F972">
        <v>14722.41141366896</v>
      </c>
      <c r="G972">
        <v>13.003663038488879</v>
      </c>
      <c r="H972">
        <v>5824.0591148445801</v>
      </c>
      <c r="I972">
        <v>14039</v>
      </c>
      <c r="J972">
        <v>14079</v>
      </c>
    </row>
    <row r="973" spans="1:10" x14ac:dyDescent="0.25">
      <c r="A973">
        <v>972</v>
      </c>
      <c r="B973" t="s">
        <v>979</v>
      </c>
      <c r="C973">
        <v>14707</v>
      </c>
      <c r="D973">
        <v>14736</v>
      </c>
      <c r="E973">
        <v>48</v>
      </c>
      <c r="F973">
        <v>14931.978889138771</v>
      </c>
      <c r="G973">
        <v>14.27102260604862</v>
      </c>
      <c r="H973">
        <v>6639.0449937955991</v>
      </c>
      <c r="I973">
        <v>14039</v>
      </c>
      <c r="J973">
        <v>14080</v>
      </c>
    </row>
    <row r="974" spans="1:10" x14ac:dyDescent="0.25">
      <c r="A974">
        <v>973</v>
      </c>
      <c r="B974" t="s">
        <v>980</v>
      </c>
      <c r="C974">
        <v>14707</v>
      </c>
      <c r="D974">
        <v>14738</v>
      </c>
      <c r="E974">
        <v>49</v>
      </c>
      <c r="F974">
        <v>15308.587781203019</v>
      </c>
      <c r="G974">
        <v>11.0368383524692</v>
      </c>
      <c r="H974">
        <v>12755.38529954383</v>
      </c>
      <c r="I974">
        <v>14039</v>
      </c>
      <c r="J974">
        <v>14091</v>
      </c>
    </row>
    <row r="975" spans="1:10" x14ac:dyDescent="0.25">
      <c r="A975">
        <v>974</v>
      </c>
      <c r="B975" t="s">
        <v>981</v>
      </c>
      <c r="C975">
        <v>14707</v>
      </c>
      <c r="D975">
        <v>14728</v>
      </c>
      <c r="E975">
        <v>50</v>
      </c>
      <c r="F975">
        <v>15508.649337512479</v>
      </c>
      <c r="G975">
        <v>11.23689990877865</v>
      </c>
      <c r="H975">
        <v>12470.393623892511</v>
      </c>
      <c r="I975">
        <v>14039</v>
      </c>
      <c r="J975">
        <v>14072</v>
      </c>
    </row>
    <row r="976" spans="1:10" x14ac:dyDescent="0.25">
      <c r="A976">
        <v>975</v>
      </c>
      <c r="B976" t="s">
        <v>982</v>
      </c>
      <c r="C976">
        <v>14707</v>
      </c>
      <c r="D976">
        <v>14743</v>
      </c>
      <c r="E976">
        <v>51</v>
      </c>
      <c r="F976">
        <v>15728.208844369819</v>
      </c>
      <c r="G976">
        <v>14.92655368575859</v>
      </c>
      <c r="H976">
        <v>7719.8259732804136</v>
      </c>
      <c r="I976">
        <v>14039</v>
      </c>
      <c r="J976">
        <v>14096</v>
      </c>
    </row>
    <row r="977" spans="1:10" x14ac:dyDescent="0.25">
      <c r="A977">
        <v>976</v>
      </c>
      <c r="B977" t="s">
        <v>983</v>
      </c>
      <c r="C977">
        <v>14707</v>
      </c>
      <c r="D977">
        <v>14744</v>
      </c>
      <c r="E977">
        <v>52</v>
      </c>
      <c r="F977">
        <v>15743.09365837163</v>
      </c>
      <c r="G977">
        <v>10.88181047599956</v>
      </c>
      <c r="H977">
        <v>13390.342640619259</v>
      </c>
      <c r="I977">
        <v>14039</v>
      </c>
      <c r="J977">
        <v>14108</v>
      </c>
    </row>
    <row r="978" spans="1:10" x14ac:dyDescent="0.25">
      <c r="A978">
        <v>977</v>
      </c>
      <c r="B978" t="s">
        <v>984</v>
      </c>
      <c r="C978">
        <v>14707</v>
      </c>
      <c r="D978">
        <v>14754</v>
      </c>
      <c r="E978">
        <v>53</v>
      </c>
      <c r="F978">
        <v>15829.853803087541</v>
      </c>
      <c r="G978">
        <v>13.727028645471171</v>
      </c>
      <c r="H978">
        <v>10596.22913659034</v>
      </c>
      <c r="I978">
        <v>14039</v>
      </c>
      <c r="J978">
        <v>14164</v>
      </c>
    </row>
    <row r="979" spans="1:10" x14ac:dyDescent="0.25">
      <c r="A979">
        <v>978</v>
      </c>
      <c r="B979" t="s">
        <v>985</v>
      </c>
      <c r="C979">
        <v>14707</v>
      </c>
      <c r="D979">
        <v>14764</v>
      </c>
      <c r="E979">
        <v>54</v>
      </c>
      <c r="F979">
        <v>15885.58426669921</v>
      </c>
      <c r="G979">
        <v>12.598198164297189</v>
      </c>
      <c r="H979">
        <v>13240.4988322834</v>
      </c>
      <c r="I979">
        <v>14039</v>
      </c>
      <c r="J979">
        <v>14219</v>
      </c>
    </row>
    <row r="980" spans="1:10" x14ac:dyDescent="0.25">
      <c r="A980">
        <v>979</v>
      </c>
      <c r="B980" t="s">
        <v>986</v>
      </c>
      <c r="C980">
        <v>14707</v>
      </c>
      <c r="D980">
        <v>14753</v>
      </c>
      <c r="E980">
        <v>55</v>
      </c>
      <c r="F980">
        <v>16109.97391642929</v>
      </c>
      <c r="G980">
        <v>13.9388944803749</v>
      </c>
      <c r="H980">
        <v>9864.5915802828604</v>
      </c>
      <c r="I980">
        <v>14039</v>
      </c>
      <c r="J980">
        <v>14149</v>
      </c>
    </row>
    <row r="981" spans="1:10" x14ac:dyDescent="0.25">
      <c r="A981">
        <v>980</v>
      </c>
      <c r="B981" t="s">
        <v>987</v>
      </c>
      <c r="C981">
        <v>14707</v>
      </c>
      <c r="D981">
        <v>14760</v>
      </c>
      <c r="E981">
        <v>56</v>
      </c>
      <c r="F981">
        <v>16491.43047341147</v>
      </c>
      <c r="G981">
        <v>13.042276317925539</v>
      </c>
      <c r="H981">
        <v>12456.1098811765</v>
      </c>
      <c r="I981">
        <v>14039</v>
      </c>
      <c r="J981">
        <v>14194</v>
      </c>
    </row>
    <row r="982" spans="1:10" x14ac:dyDescent="0.25">
      <c r="A982">
        <v>981</v>
      </c>
      <c r="B982" t="s">
        <v>988</v>
      </c>
      <c r="C982">
        <v>14707</v>
      </c>
      <c r="D982">
        <v>14751</v>
      </c>
      <c r="E982">
        <v>57</v>
      </c>
      <c r="F982">
        <v>17325.768777646059</v>
      </c>
      <c r="G982">
        <v>14.97692841665916</v>
      </c>
      <c r="H982">
        <v>13481.802658567291</v>
      </c>
      <c r="I982">
        <v>14039</v>
      </c>
      <c r="J982">
        <v>14147</v>
      </c>
    </row>
    <row r="983" spans="1:10" x14ac:dyDescent="0.25">
      <c r="A983">
        <v>982</v>
      </c>
      <c r="B983" t="s">
        <v>989</v>
      </c>
      <c r="C983">
        <v>14707</v>
      </c>
      <c r="D983">
        <v>14746</v>
      </c>
      <c r="E983">
        <v>58</v>
      </c>
      <c r="F983">
        <v>17347.210539401411</v>
      </c>
      <c r="G983">
        <v>12.59765774367103</v>
      </c>
      <c r="H983">
        <v>14782.80036466107</v>
      </c>
      <c r="I983">
        <v>14039</v>
      </c>
      <c r="J983">
        <v>14119</v>
      </c>
    </row>
    <row r="984" spans="1:10" x14ac:dyDescent="0.25">
      <c r="A984">
        <v>983</v>
      </c>
      <c r="B984" t="s">
        <v>990</v>
      </c>
      <c r="C984">
        <v>14707</v>
      </c>
      <c r="D984">
        <v>14767</v>
      </c>
      <c r="E984">
        <v>59</v>
      </c>
      <c r="F984">
        <v>17396.136800660352</v>
      </c>
      <c r="G984">
        <v>13.87110041164712</v>
      </c>
      <c r="H984">
        <v>14311.078579151261</v>
      </c>
      <c r="I984">
        <v>14039</v>
      </c>
      <c r="J984">
        <v>14239</v>
      </c>
    </row>
    <row r="985" spans="1:10" x14ac:dyDescent="0.25">
      <c r="A985">
        <v>984</v>
      </c>
      <c r="B985" t="s">
        <v>991</v>
      </c>
      <c r="C985">
        <v>14707</v>
      </c>
      <c r="D985">
        <v>14742</v>
      </c>
      <c r="E985">
        <v>60</v>
      </c>
      <c r="F985">
        <v>17422.729942410249</v>
      </c>
      <c r="G985">
        <v>16.464050832044109</v>
      </c>
      <c r="H985">
        <v>6754.8362408515068</v>
      </c>
      <c r="I985">
        <v>14039</v>
      </c>
      <c r="J985">
        <v>14095</v>
      </c>
    </row>
    <row r="986" spans="1:10" x14ac:dyDescent="0.25">
      <c r="A986">
        <v>985</v>
      </c>
      <c r="B986" t="s">
        <v>992</v>
      </c>
      <c r="C986">
        <v>14707</v>
      </c>
      <c r="D986">
        <v>14761</v>
      </c>
      <c r="E986">
        <v>61</v>
      </c>
      <c r="F986">
        <v>17447.898257658089</v>
      </c>
      <c r="G986">
        <v>15.30944418906231</v>
      </c>
      <c r="H986">
        <v>12405.711852147469</v>
      </c>
      <c r="I986">
        <v>14039</v>
      </c>
      <c r="J986">
        <v>14195</v>
      </c>
    </row>
    <row r="987" spans="1:10" x14ac:dyDescent="0.25">
      <c r="A987">
        <v>986</v>
      </c>
      <c r="B987" t="s">
        <v>993</v>
      </c>
      <c r="C987">
        <v>14707</v>
      </c>
      <c r="D987">
        <v>14748</v>
      </c>
      <c r="E987">
        <v>62</v>
      </c>
      <c r="F987">
        <v>17748.530782733589</v>
      </c>
      <c r="G987">
        <v>16.700032689201791</v>
      </c>
      <c r="H987">
        <v>8925.3554238094675</v>
      </c>
      <c r="I987">
        <v>14039</v>
      </c>
      <c r="J987">
        <v>14121</v>
      </c>
    </row>
    <row r="988" spans="1:10" x14ac:dyDescent="0.25">
      <c r="A988">
        <v>987</v>
      </c>
      <c r="B988" t="s">
        <v>994</v>
      </c>
      <c r="C988">
        <v>14707</v>
      </c>
      <c r="D988">
        <v>14750</v>
      </c>
      <c r="E988">
        <v>63</v>
      </c>
      <c r="F988">
        <v>17828.071425271872</v>
      </c>
      <c r="G988">
        <v>12.848046969918929</v>
      </c>
      <c r="H988">
        <v>14163.24350215186</v>
      </c>
      <c r="I988">
        <v>14039</v>
      </c>
      <c r="J988">
        <v>14146</v>
      </c>
    </row>
    <row r="989" spans="1:10" x14ac:dyDescent="0.25">
      <c r="A989">
        <v>988</v>
      </c>
      <c r="B989" t="s">
        <v>995</v>
      </c>
      <c r="C989">
        <v>14707</v>
      </c>
      <c r="D989">
        <v>14759</v>
      </c>
      <c r="E989">
        <v>64</v>
      </c>
      <c r="F989">
        <v>18016.36758695059</v>
      </c>
      <c r="G989">
        <v>15.378734730475671</v>
      </c>
      <c r="H989">
        <v>14364.264287184011</v>
      </c>
      <c r="I989">
        <v>14039</v>
      </c>
      <c r="J989">
        <v>14193</v>
      </c>
    </row>
    <row r="990" spans="1:10" x14ac:dyDescent="0.25">
      <c r="A990">
        <v>989</v>
      </c>
      <c r="B990" t="s">
        <v>996</v>
      </c>
      <c r="C990">
        <v>14707</v>
      </c>
      <c r="D990">
        <v>14762</v>
      </c>
      <c r="E990">
        <v>65</v>
      </c>
      <c r="F990">
        <v>18464.915072947319</v>
      </c>
      <c r="G990">
        <v>16.07220680052923</v>
      </c>
      <c r="H990">
        <v>12503.50139805996</v>
      </c>
      <c r="I990">
        <v>14039</v>
      </c>
      <c r="J990">
        <v>14196</v>
      </c>
    </row>
    <row r="991" spans="1:10" x14ac:dyDescent="0.25">
      <c r="A991">
        <v>990</v>
      </c>
      <c r="B991" t="s">
        <v>997</v>
      </c>
      <c r="C991">
        <v>14707</v>
      </c>
      <c r="D991">
        <v>14756</v>
      </c>
      <c r="E991">
        <v>66</v>
      </c>
      <c r="F991">
        <v>18617.388819414191</v>
      </c>
      <c r="G991">
        <v>16.40378133488035</v>
      </c>
      <c r="H991">
        <v>11911.726855548841</v>
      </c>
      <c r="I991">
        <v>14039</v>
      </c>
      <c r="J991">
        <v>14179</v>
      </c>
    </row>
    <row r="992" spans="1:10" x14ac:dyDescent="0.25">
      <c r="A992">
        <v>991</v>
      </c>
      <c r="B992" t="s">
        <v>998</v>
      </c>
      <c r="C992">
        <v>14707</v>
      </c>
      <c r="D992">
        <v>14758</v>
      </c>
      <c r="E992">
        <v>67</v>
      </c>
      <c r="F992">
        <v>19534.99972554695</v>
      </c>
      <c r="G992">
        <v>16.688579564100021</v>
      </c>
      <c r="H992">
        <v>15445.26332964285</v>
      </c>
      <c r="I992">
        <v>14039</v>
      </c>
      <c r="J992">
        <v>14192</v>
      </c>
    </row>
    <row r="993" spans="1:10" x14ac:dyDescent="0.25">
      <c r="A993">
        <v>992</v>
      </c>
      <c r="B993" t="s">
        <v>999</v>
      </c>
      <c r="C993">
        <v>14707</v>
      </c>
      <c r="D993">
        <v>14749</v>
      </c>
      <c r="E993">
        <v>68</v>
      </c>
      <c r="F993">
        <v>19567.619641522611</v>
      </c>
      <c r="G993">
        <v>14.587595186169681</v>
      </c>
      <c r="H993">
        <v>15910.63511058479</v>
      </c>
      <c r="I993">
        <v>14039</v>
      </c>
      <c r="J993">
        <v>14145</v>
      </c>
    </row>
    <row r="994" spans="1:10" x14ac:dyDescent="0.25">
      <c r="A994">
        <v>993</v>
      </c>
      <c r="B994" t="s">
        <v>1000</v>
      </c>
      <c r="C994">
        <v>14707</v>
      </c>
      <c r="D994">
        <v>14765</v>
      </c>
      <c r="E994">
        <v>69</v>
      </c>
      <c r="F994">
        <v>19892.496246120729</v>
      </c>
      <c r="G994">
        <v>17.26583107715042</v>
      </c>
      <c r="H994">
        <v>13730.199168867641</v>
      </c>
      <c r="I994">
        <v>14039</v>
      </c>
      <c r="J994">
        <v>14220</v>
      </c>
    </row>
    <row r="995" spans="1:10" x14ac:dyDescent="0.25">
      <c r="A995">
        <v>994</v>
      </c>
      <c r="B995" t="s">
        <v>1001</v>
      </c>
      <c r="C995">
        <v>14707</v>
      </c>
      <c r="D995">
        <v>14757</v>
      </c>
      <c r="E995">
        <v>70</v>
      </c>
      <c r="F995">
        <v>20174.610403567149</v>
      </c>
      <c r="G995">
        <v>16.786453607211119</v>
      </c>
      <c r="H995">
        <v>16310.48794814386</v>
      </c>
      <c r="I995">
        <v>14039</v>
      </c>
      <c r="J995">
        <v>14191</v>
      </c>
    </row>
    <row r="996" spans="1:10" x14ac:dyDescent="0.25">
      <c r="A996">
        <v>995</v>
      </c>
      <c r="B996" t="s">
        <v>1002</v>
      </c>
      <c r="C996">
        <v>14707</v>
      </c>
      <c r="D996">
        <v>14763</v>
      </c>
      <c r="E996">
        <v>71</v>
      </c>
      <c r="F996">
        <v>21336.478745707522</v>
      </c>
      <c r="G996">
        <v>17.654225348104859</v>
      </c>
      <c r="H996">
        <v>17040.056024505859</v>
      </c>
      <c r="I996">
        <v>14039</v>
      </c>
      <c r="J996">
        <v>14218</v>
      </c>
    </row>
    <row r="997" spans="1:10" x14ac:dyDescent="0.25">
      <c r="A997">
        <v>996</v>
      </c>
      <c r="B997" t="s">
        <v>1003</v>
      </c>
      <c r="C997">
        <v>14707</v>
      </c>
      <c r="D997">
        <v>14755</v>
      </c>
      <c r="E997">
        <v>72</v>
      </c>
      <c r="F997">
        <v>21432.43280239146</v>
      </c>
      <c r="G997">
        <v>17.542114354338839</v>
      </c>
      <c r="H997">
        <v>16819.892060005761</v>
      </c>
      <c r="I997">
        <v>14039</v>
      </c>
      <c r="J997">
        <v>14178</v>
      </c>
    </row>
    <row r="998" spans="1:10" x14ac:dyDescent="0.25">
      <c r="A998">
        <v>997</v>
      </c>
      <c r="B998" t="s">
        <v>1004</v>
      </c>
      <c r="C998">
        <v>14707</v>
      </c>
      <c r="D998">
        <v>14771</v>
      </c>
      <c r="E998">
        <v>73</v>
      </c>
      <c r="F998">
        <v>21922.745395469701</v>
      </c>
      <c r="G998">
        <v>19.456982576615239</v>
      </c>
      <c r="H998">
        <v>17567.27670295622</v>
      </c>
      <c r="I998">
        <v>14039</v>
      </c>
      <c r="J998">
        <v>14289</v>
      </c>
    </row>
    <row r="999" spans="1:10" x14ac:dyDescent="0.25">
      <c r="A999">
        <v>998</v>
      </c>
      <c r="B999" t="s">
        <v>1005</v>
      </c>
      <c r="C999">
        <v>14707</v>
      </c>
      <c r="D999">
        <v>14768</v>
      </c>
      <c r="E999">
        <v>74</v>
      </c>
      <c r="F999">
        <v>21952.344701874961</v>
      </c>
      <c r="G999">
        <v>18.366386472935218</v>
      </c>
      <c r="H999">
        <v>18024.578587591219</v>
      </c>
      <c r="I999">
        <v>14039</v>
      </c>
      <c r="J999">
        <v>14254</v>
      </c>
    </row>
    <row r="1000" spans="1:10" x14ac:dyDescent="0.25">
      <c r="A1000">
        <v>999</v>
      </c>
      <c r="B1000" t="s">
        <v>1006</v>
      </c>
      <c r="C1000">
        <v>14707</v>
      </c>
      <c r="D1000">
        <v>14766</v>
      </c>
      <c r="E1000">
        <v>75</v>
      </c>
      <c r="F1000">
        <v>22612.226110121381</v>
      </c>
      <c r="G1000">
        <v>19.00629243398086</v>
      </c>
      <c r="H1000">
        <v>18067.657810016481</v>
      </c>
      <c r="I1000">
        <v>14039</v>
      </c>
      <c r="J1000">
        <v>14238</v>
      </c>
    </row>
    <row r="1001" spans="1:10" x14ac:dyDescent="0.25">
      <c r="A1001">
        <v>1000</v>
      </c>
      <c r="B1001" t="s">
        <v>1007</v>
      </c>
      <c r="C1001">
        <v>14707</v>
      </c>
      <c r="D1001">
        <v>14769</v>
      </c>
      <c r="E1001">
        <v>76</v>
      </c>
      <c r="F1001">
        <v>22925.586725721871</v>
      </c>
      <c r="G1001">
        <v>19.096317990820399</v>
      </c>
      <c r="H1001">
        <v>18932.194489730151</v>
      </c>
      <c r="I1001">
        <v>14039</v>
      </c>
      <c r="J1001">
        <v>14269</v>
      </c>
    </row>
    <row r="1002" spans="1:10" x14ac:dyDescent="0.25">
      <c r="A1002">
        <v>1001</v>
      </c>
      <c r="B1002" t="s">
        <v>1008</v>
      </c>
      <c r="C1002">
        <v>14707</v>
      </c>
      <c r="D1002">
        <v>14770</v>
      </c>
      <c r="E1002">
        <v>77</v>
      </c>
      <c r="F1002">
        <v>23340.22096145582</v>
      </c>
      <c r="G1002">
        <v>20.702588104980919</v>
      </c>
      <c r="H1002">
        <v>19155.070874908492</v>
      </c>
      <c r="I1002">
        <v>14039</v>
      </c>
      <c r="J1002">
        <v>14288</v>
      </c>
    </row>
    <row r="1003" spans="1:10" x14ac:dyDescent="0.25">
      <c r="A1003">
        <v>1002</v>
      </c>
      <c r="B1003" t="s">
        <v>1009</v>
      </c>
      <c r="C1003">
        <v>14708</v>
      </c>
      <c r="D1003">
        <v>14708</v>
      </c>
      <c r="E1003">
        <v>1</v>
      </c>
      <c r="F1003">
        <v>0</v>
      </c>
      <c r="G1003">
        <v>0</v>
      </c>
      <c r="H1003">
        <v>0</v>
      </c>
      <c r="I1003">
        <v>14040</v>
      </c>
      <c r="J1003">
        <v>14040</v>
      </c>
    </row>
    <row r="1004" spans="1:10" x14ac:dyDescent="0.25">
      <c r="A1004">
        <v>1003</v>
      </c>
      <c r="B1004" t="s">
        <v>1010</v>
      </c>
      <c r="C1004">
        <v>14708</v>
      </c>
      <c r="D1004">
        <v>14713</v>
      </c>
      <c r="E1004">
        <v>2</v>
      </c>
      <c r="F1004">
        <v>2339.2062050118589</v>
      </c>
      <c r="G1004">
        <v>1.403523723007118</v>
      </c>
      <c r="H1004">
        <v>2332.5745318397721</v>
      </c>
      <c r="I1004">
        <v>14040</v>
      </c>
      <c r="J1004">
        <v>14046</v>
      </c>
    </row>
    <row r="1005" spans="1:10" x14ac:dyDescent="0.25">
      <c r="A1005">
        <v>1004</v>
      </c>
      <c r="B1005" t="s">
        <v>1011</v>
      </c>
      <c r="C1005">
        <v>14708</v>
      </c>
      <c r="D1005">
        <v>14714</v>
      </c>
      <c r="E1005">
        <v>3</v>
      </c>
      <c r="F1005">
        <v>2861.778898765278</v>
      </c>
      <c r="G1005">
        <v>1.7228640330091891</v>
      </c>
      <c r="H1005">
        <v>506.7367070662238</v>
      </c>
      <c r="I1005">
        <v>14040</v>
      </c>
      <c r="J1005">
        <v>14047</v>
      </c>
    </row>
    <row r="1006" spans="1:10" x14ac:dyDescent="0.25">
      <c r="A1006">
        <v>1005</v>
      </c>
      <c r="B1006" t="s">
        <v>1012</v>
      </c>
      <c r="C1006">
        <v>14708</v>
      </c>
      <c r="D1006">
        <v>14712</v>
      </c>
      <c r="E1006">
        <v>4</v>
      </c>
      <c r="F1006">
        <v>3290.097266162305</v>
      </c>
      <c r="G1006">
        <v>1.974058359697386</v>
      </c>
      <c r="H1006">
        <v>3279.2766875794368</v>
      </c>
      <c r="I1006">
        <v>14040</v>
      </c>
      <c r="J1006">
        <v>14045</v>
      </c>
    </row>
    <row r="1007" spans="1:10" x14ac:dyDescent="0.25">
      <c r="A1007">
        <v>1006</v>
      </c>
      <c r="B1007" t="s">
        <v>1013</v>
      </c>
      <c r="C1007">
        <v>14708</v>
      </c>
      <c r="D1007">
        <v>14716</v>
      </c>
      <c r="E1007">
        <v>5</v>
      </c>
      <c r="F1007">
        <v>5456.1890728038579</v>
      </c>
      <c r="G1007">
        <v>3.27640231896198</v>
      </c>
      <c r="H1007">
        <v>3590.8362484200502</v>
      </c>
      <c r="I1007">
        <v>14040</v>
      </c>
      <c r="J1007">
        <v>14049</v>
      </c>
    </row>
    <row r="1008" spans="1:10" x14ac:dyDescent="0.25">
      <c r="A1008">
        <v>1007</v>
      </c>
      <c r="B1008" t="s">
        <v>1014</v>
      </c>
      <c r="C1008">
        <v>14708</v>
      </c>
      <c r="D1008">
        <v>14725</v>
      </c>
      <c r="E1008">
        <v>6</v>
      </c>
      <c r="F1008">
        <v>5472.2710331614617</v>
      </c>
      <c r="G1008">
        <v>3.4265928839982069</v>
      </c>
      <c r="H1008">
        <v>4990.51328737311</v>
      </c>
      <c r="I1008">
        <v>14040</v>
      </c>
      <c r="J1008">
        <v>14065</v>
      </c>
    </row>
    <row r="1009" spans="1:10" x14ac:dyDescent="0.25">
      <c r="A1009">
        <v>1008</v>
      </c>
      <c r="B1009" t="s">
        <v>1015</v>
      </c>
      <c r="C1009">
        <v>14708</v>
      </c>
      <c r="D1009">
        <v>14711</v>
      </c>
      <c r="E1009">
        <v>7</v>
      </c>
      <c r="F1009">
        <v>5544.1803320304998</v>
      </c>
      <c r="G1009">
        <v>3.4805248581499839</v>
      </c>
      <c r="H1009">
        <v>4329.0507336168239</v>
      </c>
      <c r="I1009">
        <v>14040</v>
      </c>
      <c r="J1009">
        <v>14044</v>
      </c>
    </row>
    <row r="1010" spans="1:10" x14ac:dyDescent="0.25">
      <c r="A1010">
        <v>1009</v>
      </c>
      <c r="B1010" t="s">
        <v>1016</v>
      </c>
      <c r="C1010">
        <v>14708</v>
      </c>
      <c r="D1010">
        <v>14703</v>
      </c>
      <c r="E1010">
        <v>8</v>
      </c>
      <c r="F1010">
        <v>6476.3112971890614</v>
      </c>
      <c r="G1010">
        <v>6.0086405634935129</v>
      </c>
      <c r="H1010">
        <v>2611.2463464432781</v>
      </c>
      <c r="I1010">
        <v>14040</v>
      </c>
      <c r="J1010">
        <v>14033</v>
      </c>
    </row>
    <row r="1011" spans="1:10" x14ac:dyDescent="0.25">
      <c r="A1011">
        <v>1010</v>
      </c>
      <c r="B1011" t="s">
        <v>1017</v>
      </c>
      <c r="C1011">
        <v>14708</v>
      </c>
      <c r="D1011">
        <v>14705</v>
      </c>
      <c r="E1011">
        <v>9</v>
      </c>
      <c r="F1011">
        <v>6556.9139404798207</v>
      </c>
      <c r="G1011">
        <v>4.2400750644869749</v>
      </c>
      <c r="H1011">
        <v>4276.6688911008378</v>
      </c>
      <c r="I1011">
        <v>14040</v>
      </c>
      <c r="J1011">
        <v>14037</v>
      </c>
    </row>
    <row r="1012" spans="1:10" x14ac:dyDescent="0.25">
      <c r="A1012">
        <v>1011</v>
      </c>
      <c r="B1012" t="s">
        <v>1018</v>
      </c>
      <c r="C1012">
        <v>14708</v>
      </c>
      <c r="D1012">
        <v>14724</v>
      </c>
      <c r="E1012">
        <v>10</v>
      </c>
      <c r="F1012">
        <v>6603.8651189986786</v>
      </c>
      <c r="G1012">
        <v>4.3001184679383666</v>
      </c>
      <c r="H1012">
        <v>5988.5483911797974</v>
      </c>
      <c r="I1012">
        <v>14040</v>
      </c>
      <c r="J1012">
        <v>14064</v>
      </c>
    </row>
    <row r="1013" spans="1:10" x14ac:dyDescent="0.25">
      <c r="A1013">
        <v>1012</v>
      </c>
      <c r="B1013" t="s">
        <v>1019</v>
      </c>
      <c r="C1013">
        <v>14708</v>
      </c>
      <c r="D1013">
        <v>14733</v>
      </c>
      <c r="E1013">
        <v>11</v>
      </c>
      <c r="F1013">
        <v>6880.879532257607</v>
      </c>
      <c r="G1013">
        <v>4.4830492583203174</v>
      </c>
      <c r="H1013">
        <v>5915.7046780624687</v>
      </c>
      <c r="I1013">
        <v>14040</v>
      </c>
      <c r="J1013">
        <v>14077</v>
      </c>
    </row>
    <row r="1014" spans="1:10" x14ac:dyDescent="0.25">
      <c r="A1014">
        <v>1013</v>
      </c>
      <c r="B1014" t="s">
        <v>1020</v>
      </c>
      <c r="C1014">
        <v>14708</v>
      </c>
      <c r="D1014">
        <v>14710</v>
      </c>
      <c r="E1014">
        <v>12</v>
      </c>
      <c r="F1014">
        <v>7045.1371452022386</v>
      </c>
      <c r="G1014">
        <v>4.5836248385675242</v>
      </c>
      <c r="H1014">
        <v>5366.18539096928</v>
      </c>
      <c r="I1014">
        <v>14040</v>
      </c>
      <c r="J1014">
        <v>14043</v>
      </c>
    </row>
    <row r="1015" spans="1:10" x14ac:dyDescent="0.25">
      <c r="A1015">
        <v>1014</v>
      </c>
      <c r="B1015" t="s">
        <v>1021</v>
      </c>
      <c r="C1015">
        <v>14708</v>
      </c>
      <c r="D1015">
        <v>14707</v>
      </c>
      <c r="E1015">
        <v>13</v>
      </c>
      <c r="F1015">
        <v>7224.4324425711402</v>
      </c>
      <c r="G1015">
        <v>6.756761708875592</v>
      </c>
      <c r="H1015">
        <v>2640.433486347315</v>
      </c>
      <c r="I1015">
        <v>14040</v>
      </c>
      <c r="J1015">
        <v>14039</v>
      </c>
    </row>
    <row r="1016" spans="1:10" x14ac:dyDescent="0.25">
      <c r="A1016">
        <v>1015</v>
      </c>
      <c r="B1016" t="s">
        <v>1022</v>
      </c>
      <c r="C1016">
        <v>14708</v>
      </c>
      <c r="D1016">
        <v>14723</v>
      </c>
      <c r="E1016">
        <v>14</v>
      </c>
      <c r="F1016">
        <v>7382.9860483805223</v>
      </c>
      <c r="G1016">
        <v>4.8578846931009849</v>
      </c>
      <c r="H1016">
        <v>6839.0064405254352</v>
      </c>
      <c r="I1016">
        <v>14040</v>
      </c>
      <c r="J1016">
        <v>14063</v>
      </c>
    </row>
    <row r="1017" spans="1:10" x14ac:dyDescent="0.25">
      <c r="A1017">
        <v>1016</v>
      </c>
      <c r="B1017" t="s">
        <v>1023</v>
      </c>
      <c r="C1017">
        <v>14708</v>
      </c>
      <c r="D1017">
        <v>14701</v>
      </c>
      <c r="E1017">
        <v>15</v>
      </c>
      <c r="F1017">
        <v>7554.45276374697</v>
      </c>
      <c r="G1017">
        <v>4.9882291819373368</v>
      </c>
      <c r="H1017">
        <v>4524.2611843723862</v>
      </c>
      <c r="I1017">
        <v>14040</v>
      </c>
      <c r="J1017">
        <v>14031</v>
      </c>
    </row>
    <row r="1018" spans="1:10" x14ac:dyDescent="0.25">
      <c r="A1018">
        <v>1017</v>
      </c>
      <c r="B1018" t="s">
        <v>1024</v>
      </c>
      <c r="C1018">
        <v>14708</v>
      </c>
      <c r="D1018">
        <v>14702</v>
      </c>
      <c r="E1018">
        <v>16</v>
      </c>
      <c r="F1018">
        <v>7624.331925702103</v>
      </c>
      <c r="G1018">
        <v>5.3967261876878636</v>
      </c>
      <c r="H1018">
        <v>3679.3890387392162</v>
      </c>
      <c r="I1018">
        <v>14040</v>
      </c>
      <c r="J1018">
        <v>14032</v>
      </c>
    </row>
    <row r="1019" spans="1:10" x14ac:dyDescent="0.25">
      <c r="A1019">
        <v>1018</v>
      </c>
      <c r="B1019" t="s">
        <v>1025</v>
      </c>
      <c r="C1019">
        <v>14708</v>
      </c>
      <c r="D1019">
        <v>14722</v>
      </c>
      <c r="E1019">
        <v>17</v>
      </c>
      <c r="F1019">
        <v>7754.9195620895334</v>
      </c>
      <c r="G1019">
        <v>5.2934072554548184</v>
      </c>
      <c r="H1019">
        <v>7670.223211707329</v>
      </c>
      <c r="I1019">
        <v>14040</v>
      </c>
      <c r="J1019">
        <v>14062</v>
      </c>
    </row>
    <row r="1020" spans="1:10" x14ac:dyDescent="0.25">
      <c r="A1020">
        <v>1019</v>
      </c>
      <c r="B1020" t="s">
        <v>1026</v>
      </c>
      <c r="C1020">
        <v>14708</v>
      </c>
      <c r="D1020">
        <v>14706</v>
      </c>
      <c r="E1020">
        <v>18</v>
      </c>
      <c r="F1020">
        <v>7813.9409464705604</v>
      </c>
      <c r="G1020">
        <v>7.3462702127750124</v>
      </c>
      <c r="H1020">
        <v>3217.5413101568361</v>
      </c>
      <c r="I1020">
        <v>14040</v>
      </c>
      <c r="J1020">
        <v>14038</v>
      </c>
    </row>
    <row r="1021" spans="1:10" x14ac:dyDescent="0.25">
      <c r="A1021">
        <v>1020</v>
      </c>
      <c r="B1021" t="s">
        <v>1027</v>
      </c>
      <c r="C1021">
        <v>14708</v>
      </c>
      <c r="D1021">
        <v>14704</v>
      </c>
      <c r="E1021">
        <v>19</v>
      </c>
      <c r="F1021">
        <v>7995.6514111130718</v>
      </c>
      <c r="G1021">
        <v>4.7973908466678434</v>
      </c>
      <c r="H1021">
        <v>7914.5748010162124</v>
      </c>
      <c r="I1021">
        <v>14040</v>
      </c>
      <c r="J1021">
        <v>14036</v>
      </c>
    </row>
    <row r="1022" spans="1:10" x14ac:dyDescent="0.25">
      <c r="A1022">
        <v>1021</v>
      </c>
      <c r="B1022" t="s">
        <v>1028</v>
      </c>
      <c r="C1022">
        <v>14708</v>
      </c>
      <c r="D1022">
        <v>14697</v>
      </c>
      <c r="E1022">
        <v>20</v>
      </c>
      <c r="F1022">
        <v>8173.1663218794292</v>
      </c>
      <c r="G1022">
        <v>7.7054955881838794</v>
      </c>
      <c r="H1022">
        <v>3664.8782942461262</v>
      </c>
      <c r="I1022">
        <v>14040</v>
      </c>
      <c r="J1022">
        <v>14015</v>
      </c>
    </row>
    <row r="1023" spans="1:10" x14ac:dyDescent="0.25">
      <c r="A1023">
        <v>1022</v>
      </c>
      <c r="B1023" t="s">
        <v>1029</v>
      </c>
      <c r="C1023">
        <v>14708</v>
      </c>
      <c r="D1023">
        <v>14709</v>
      </c>
      <c r="E1023">
        <v>21</v>
      </c>
      <c r="F1023">
        <v>8232.6526108599082</v>
      </c>
      <c r="G1023">
        <v>4.9395915665159453</v>
      </c>
      <c r="H1023">
        <v>8151.5183343951649</v>
      </c>
      <c r="I1023">
        <v>14040</v>
      </c>
      <c r="J1023">
        <v>14042</v>
      </c>
    </row>
    <row r="1024" spans="1:10" x14ac:dyDescent="0.25">
      <c r="A1024">
        <v>1023</v>
      </c>
      <c r="B1024" t="s">
        <v>1030</v>
      </c>
      <c r="C1024">
        <v>14708</v>
      </c>
      <c r="D1024">
        <v>14700</v>
      </c>
      <c r="E1024">
        <v>22</v>
      </c>
      <c r="F1024">
        <v>8580.6153688353843</v>
      </c>
      <c r="G1024">
        <v>5.9832266328164661</v>
      </c>
      <c r="H1024">
        <v>5309.7687021426691</v>
      </c>
      <c r="I1024">
        <v>14040</v>
      </c>
      <c r="J1024">
        <v>14030</v>
      </c>
    </row>
    <row r="1025" spans="1:10" x14ac:dyDescent="0.25">
      <c r="A1025">
        <v>1024</v>
      </c>
      <c r="B1025" t="s">
        <v>1031</v>
      </c>
      <c r="C1025">
        <v>14708</v>
      </c>
      <c r="D1025">
        <v>14732</v>
      </c>
      <c r="E1025">
        <v>23</v>
      </c>
      <c r="F1025">
        <v>8653.8859022016677</v>
      </c>
      <c r="G1025">
        <v>5.8128040357783632</v>
      </c>
      <c r="H1025">
        <v>8095.9459433267784</v>
      </c>
      <c r="I1025">
        <v>14040</v>
      </c>
      <c r="J1025">
        <v>14076</v>
      </c>
    </row>
    <row r="1026" spans="1:10" x14ac:dyDescent="0.25">
      <c r="A1026">
        <v>1025</v>
      </c>
      <c r="B1026" t="s">
        <v>1032</v>
      </c>
      <c r="C1026">
        <v>14708</v>
      </c>
      <c r="D1026">
        <v>14721</v>
      </c>
      <c r="E1026">
        <v>24</v>
      </c>
      <c r="F1026">
        <v>8657.1386825210884</v>
      </c>
      <c r="G1026">
        <v>6.1956263758863743</v>
      </c>
      <c r="H1026">
        <v>8450.9378054782119</v>
      </c>
      <c r="I1026">
        <v>14040</v>
      </c>
      <c r="J1026">
        <v>14061</v>
      </c>
    </row>
    <row r="1027" spans="1:10" x14ac:dyDescent="0.25">
      <c r="A1027">
        <v>1026</v>
      </c>
      <c r="B1027" t="s">
        <v>1033</v>
      </c>
      <c r="C1027">
        <v>14708</v>
      </c>
      <c r="D1027">
        <v>14737</v>
      </c>
      <c r="E1027">
        <v>25</v>
      </c>
      <c r="F1027">
        <v>8844.0647394546049</v>
      </c>
      <c r="G1027">
        <v>8.0189418518220972</v>
      </c>
      <c r="H1027">
        <v>5069.329657215766</v>
      </c>
      <c r="I1027">
        <v>14040</v>
      </c>
      <c r="J1027">
        <v>14081</v>
      </c>
    </row>
    <row r="1028" spans="1:10" x14ac:dyDescent="0.25">
      <c r="A1028">
        <v>1027</v>
      </c>
      <c r="B1028" t="s">
        <v>1034</v>
      </c>
      <c r="C1028">
        <v>14708</v>
      </c>
      <c r="D1028">
        <v>14696</v>
      </c>
      <c r="E1028">
        <v>26</v>
      </c>
      <c r="F1028">
        <v>9101.7411264318944</v>
      </c>
      <c r="G1028">
        <v>6.4630010662835993</v>
      </c>
      <c r="H1028">
        <v>5677.430124407324</v>
      </c>
      <c r="I1028">
        <v>14040</v>
      </c>
      <c r="J1028">
        <v>14014</v>
      </c>
    </row>
    <row r="1029" spans="1:10" x14ac:dyDescent="0.25">
      <c r="A1029">
        <v>1028</v>
      </c>
      <c r="B1029" t="s">
        <v>1035</v>
      </c>
      <c r="C1029">
        <v>14708</v>
      </c>
      <c r="D1029">
        <v>14698</v>
      </c>
      <c r="E1029">
        <v>27</v>
      </c>
      <c r="F1029">
        <v>9123.7131936211463</v>
      </c>
      <c r="G1029">
        <v>6.5263244576022288</v>
      </c>
      <c r="H1029">
        <v>5783.3762728805796</v>
      </c>
      <c r="I1029">
        <v>14040</v>
      </c>
      <c r="J1029">
        <v>14028</v>
      </c>
    </row>
    <row r="1030" spans="1:10" x14ac:dyDescent="0.25">
      <c r="A1030">
        <v>1029</v>
      </c>
      <c r="B1030" t="s">
        <v>1036</v>
      </c>
      <c r="C1030">
        <v>14708</v>
      </c>
      <c r="D1030">
        <v>14699</v>
      </c>
      <c r="E1030">
        <v>28</v>
      </c>
      <c r="F1030">
        <v>9123.7131936211463</v>
      </c>
      <c r="G1030">
        <v>6.5263244576022288</v>
      </c>
      <c r="H1030">
        <v>5783.3762728805796</v>
      </c>
      <c r="I1030">
        <v>14040</v>
      </c>
      <c r="J1030">
        <v>14029</v>
      </c>
    </row>
    <row r="1031" spans="1:10" x14ac:dyDescent="0.25">
      <c r="A1031">
        <v>1030</v>
      </c>
      <c r="B1031" t="s">
        <v>1037</v>
      </c>
      <c r="C1031">
        <v>14708</v>
      </c>
      <c r="D1031">
        <v>14715</v>
      </c>
      <c r="E1031">
        <v>29</v>
      </c>
      <c r="F1031">
        <v>9238.697787099376</v>
      </c>
      <c r="G1031">
        <v>5.5432186722596253</v>
      </c>
      <c r="H1031">
        <v>9151.7214499535276</v>
      </c>
      <c r="I1031">
        <v>14040</v>
      </c>
      <c r="J1031">
        <v>14048</v>
      </c>
    </row>
    <row r="1032" spans="1:10" x14ac:dyDescent="0.25">
      <c r="A1032">
        <v>1031</v>
      </c>
      <c r="B1032" t="s">
        <v>1038</v>
      </c>
      <c r="C1032">
        <v>14708</v>
      </c>
      <c r="D1032">
        <v>14745</v>
      </c>
      <c r="E1032">
        <v>30</v>
      </c>
      <c r="F1032">
        <v>9416.1610211906518</v>
      </c>
      <c r="G1032">
        <v>6.7977199284865613</v>
      </c>
      <c r="H1032">
        <v>7615.6711979352194</v>
      </c>
      <c r="I1032">
        <v>14040</v>
      </c>
      <c r="J1032">
        <v>14109</v>
      </c>
    </row>
    <row r="1033" spans="1:10" x14ac:dyDescent="0.25">
      <c r="A1033">
        <v>1032</v>
      </c>
      <c r="B1033" t="s">
        <v>1039</v>
      </c>
      <c r="C1033">
        <v>14708</v>
      </c>
      <c r="D1033">
        <v>14731</v>
      </c>
      <c r="E1033">
        <v>31</v>
      </c>
      <c r="F1033">
        <v>9569.2885179106961</v>
      </c>
      <c r="G1033">
        <v>7.107776211275981</v>
      </c>
      <c r="H1033">
        <v>9165.9740504246347</v>
      </c>
      <c r="I1033">
        <v>14040</v>
      </c>
      <c r="J1033">
        <v>14075</v>
      </c>
    </row>
    <row r="1034" spans="1:10" x14ac:dyDescent="0.25">
      <c r="A1034">
        <v>1033</v>
      </c>
      <c r="B1034" t="s">
        <v>1040</v>
      </c>
      <c r="C1034">
        <v>14708</v>
      </c>
      <c r="D1034">
        <v>14720</v>
      </c>
      <c r="E1034">
        <v>32</v>
      </c>
      <c r="F1034">
        <v>9681.6807227582522</v>
      </c>
      <c r="G1034">
        <v>5.8090084336549506</v>
      </c>
      <c r="H1034">
        <v>9583.758584373023</v>
      </c>
      <c r="I1034">
        <v>14040</v>
      </c>
      <c r="J1034">
        <v>14060</v>
      </c>
    </row>
    <row r="1035" spans="1:10" x14ac:dyDescent="0.25">
      <c r="A1035">
        <v>1034</v>
      </c>
      <c r="B1035" t="s">
        <v>1041</v>
      </c>
      <c r="C1035">
        <v>14708</v>
      </c>
      <c r="D1035">
        <v>14736</v>
      </c>
      <c r="E1035">
        <v>33</v>
      </c>
      <c r="F1035">
        <v>10045.900115045381</v>
      </c>
      <c r="G1035">
        <v>8.9172730982596775</v>
      </c>
      <c r="H1035">
        <v>4298.7607793683119</v>
      </c>
      <c r="I1035">
        <v>14040</v>
      </c>
      <c r="J1035">
        <v>14080</v>
      </c>
    </row>
    <row r="1036" spans="1:10" x14ac:dyDescent="0.25">
      <c r="A1036">
        <v>1035</v>
      </c>
      <c r="B1036" t="s">
        <v>1042</v>
      </c>
      <c r="C1036">
        <v>14708</v>
      </c>
      <c r="D1036">
        <v>14719</v>
      </c>
      <c r="E1036">
        <v>34</v>
      </c>
      <c r="F1036">
        <v>10550.727974547161</v>
      </c>
      <c r="G1036">
        <v>6.330436784728299</v>
      </c>
      <c r="H1036">
        <v>10431.184028720871</v>
      </c>
      <c r="I1036">
        <v>14040</v>
      </c>
      <c r="J1036">
        <v>14059</v>
      </c>
    </row>
    <row r="1037" spans="1:10" x14ac:dyDescent="0.25">
      <c r="A1037">
        <v>1036</v>
      </c>
      <c r="B1037" t="s">
        <v>1043</v>
      </c>
      <c r="C1037">
        <v>14708</v>
      </c>
      <c r="D1037">
        <v>14743</v>
      </c>
      <c r="E1037">
        <v>35</v>
      </c>
      <c r="F1037">
        <v>10842.130070276429</v>
      </c>
      <c r="G1037">
        <v>9.5728041779696493</v>
      </c>
      <c r="H1037">
        <v>5582.085600956033</v>
      </c>
      <c r="I1037">
        <v>14040</v>
      </c>
      <c r="J1037">
        <v>14096</v>
      </c>
    </row>
    <row r="1038" spans="1:10" x14ac:dyDescent="0.25">
      <c r="A1038">
        <v>1037</v>
      </c>
      <c r="B1038" t="s">
        <v>1044</v>
      </c>
      <c r="C1038">
        <v>14708</v>
      </c>
      <c r="D1038">
        <v>14747</v>
      </c>
      <c r="E1038">
        <v>36</v>
      </c>
      <c r="F1038">
        <v>10925.9973244882</v>
      </c>
      <c r="G1038">
        <v>8.2639290972122055</v>
      </c>
      <c r="H1038">
        <v>8359.8792306514406</v>
      </c>
      <c r="I1038">
        <v>14040</v>
      </c>
      <c r="J1038">
        <v>14120</v>
      </c>
    </row>
    <row r="1039" spans="1:10" x14ac:dyDescent="0.25">
      <c r="A1039">
        <v>1038</v>
      </c>
      <c r="B1039" t="s">
        <v>1045</v>
      </c>
      <c r="C1039">
        <v>14708</v>
      </c>
      <c r="D1039">
        <v>14730</v>
      </c>
      <c r="E1039">
        <v>37</v>
      </c>
      <c r="F1039">
        <v>11038.987429438719</v>
      </c>
      <c r="G1039">
        <v>6.6313831868859996</v>
      </c>
      <c r="H1039">
        <v>10909.922556115909</v>
      </c>
      <c r="I1039">
        <v>14040</v>
      </c>
      <c r="J1039">
        <v>14074</v>
      </c>
    </row>
    <row r="1040" spans="1:10" x14ac:dyDescent="0.25">
      <c r="A1040">
        <v>1039</v>
      </c>
      <c r="B1040" t="s">
        <v>1046</v>
      </c>
      <c r="C1040">
        <v>14708</v>
      </c>
      <c r="D1040">
        <v>14717</v>
      </c>
      <c r="E1040">
        <v>38</v>
      </c>
      <c r="F1040">
        <v>11060.047722125169</v>
      </c>
      <c r="G1040">
        <v>8.6387122659723943</v>
      </c>
      <c r="H1040">
        <v>2633.6344264917338</v>
      </c>
      <c r="I1040">
        <v>14040</v>
      </c>
      <c r="J1040">
        <v>14050</v>
      </c>
    </row>
    <row r="1041" spans="1:10" x14ac:dyDescent="0.25">
      <c r="A1041">
        <v>1040</v>
      </c>
      <c r="B1041" t="s">
        <v>1047</v>
      </c>
      <c r="C1041">
        <v>14708</v>
      </c>
      <c r="D1041">
        <v>14726</v>
      </c>
      <c r="E1041">
        <v>39</v>
      </c>
      <c r="F1041">
        <v>11591.25394112321</v>
      </c>
      <c r="G1041">
        <v>8.972812848419121</v>
      </c>
      <c r="H1041">
        <v>3387.1892691424709</v>
      </c>
      <c r="I1041">
        <v>14040</v>
      </c>
      <c r="J1041">
        <v>14066</v>
      </c>
    </row>
    <row r="1042" spans="1:10" x14ac:dyDescent="0.25">
      <c r="A1042">
        <v>1041</v>
      </c>
      <c r="B1042" t="s">
        <v>1048</v>
      </c>
      <c r="C1042">
        <v>14708</v>
      </c>
      <c r="D1042">
        <v>14718</v>
      </c>
      <c r="E1042">
        <v>40</v>
      </c>
      <c r="F1042">
        <v>11746.868609304371</v>
      </c>
      <c r="G1042">
        <v>9.3255331531515946</v>
      </c>
      <c r="H1042">
        <v>1952.7617981384601</v>
      </c>
      <c r="I1042">
        <v>14040</v>
      </c>
      <c r="J1042">
        <v>14051</v>
      </c>
    </row>
    <row r="1043" spans="1:10" x14ac:dyDescent="0.25">
      <c r="A1043">
        <v>1042</v>
      </c>
      <c r="B1043" t="s">
        <v>1049</v>
      </c>
      <c r="C1043">
        <v>14708</v>
      </c>
      <c r="D1043">
        <v>14735</v>
      </c>
      <c r="E1043">
        <v>41</v>
      </c>
      <c r="F1043">
        <v>11883.93390459844</v>
      </c>
      <c r="G1043">
        <v>10.42025471716768</v>
      </c>
      <c r="H1043">
        <v>3825.9426308157108</v>
      </c>
      <c r="I1043">
        <v>14040</v>
      </c>
      <c r="J1043">
        <v>14079</v>
      </c>
    </row>
    <row r="1044" spans="1:10" x14ac:dyDescent="0.25">
      <c r="A1044">
        <v>1043</v>
      </c>
      <c r="B1044" t="s">
        <v>1050</v>
      </c>
      <c r="C1044">
        <v>14708</v>
      </c>
      <c r="D1044">
        <v>14752</v>
      </c>
      <c r="E1044">
        <v>42</v>
      </c>
      <c r="F1044">
        <v>12270.699971815369</v>
      </c>
      <c r="G1044">
        <v>8.5863214363375739</v>
      </c>
      <c r="H1044">
        <v>9166.0790190868156</v>
      </c>
      <c r="I1044">
        <v>14040</v>
      </c>
      <c r="J1044">
        <v>14148</v>
      </c>
    </row>
    <row r="1045" spans="1:10" x14ac:dyDescent="0.25">
      <c r="A1045">
        <v>1044</v>
      </c>
      <c r="B1045" t="s">
        <v>1051</v>
      </c>
      <c r="C1045">
        <v>14708</v>
      </c>
      <c r="D1045">
        <v>14734</v>
      </c>
      <c r="E1045">
        <v>43</v>
      </c>
      <c r="F1045">
        <v>12355.354710131351</v>
      </c>
      <c r="G1045">
        <v>10.761875666170161</v>
      </c>
      <c r="H1045">
        <v>3681.863343900679</v>
      </c>
      <c r="I1045">
        <v>14040</v>
      </c>
      <c r="J1045">
        <v>14078</v>
      </c>
    </row>
    <row r="1046" spans="1:10" x14ac:dyDescent="0.25">
      <c r="A1046">
        <v>1045</v>
      </c>
      <c r="B1046" t="s">
        <v>1052</v>
      </c>
      <c r="C1046">
        <v>14708</v>
      </c>
      <c r="D1046">
        <v>14742</v>
      </c>
      <c r="E1046">
        <v>44</v>
      </c>
      <c r="F1046">
        <v>12536.651168316859</v>
      </c>
      <c r="G1046">
        <v>11.110301324255159</v>
      </c>
      <c r="H1046">
        <v>4774.2648378538524</v>
      </c>
      <c r="I1046">
        <v>14040</v>
      </c>
      <c r="J1046">
        <v>14095</v>
      </c>
    </row>
    <row r="1047" spans="1:10" x14ac:dyDescent="0.25">
      <c r="A1047">
        <v>1046</v>
      </c>
      <c r="B1047" t="s">
        <v>1053</v>
      </c>
      <c r="C1047">
        <v>14708</v>
      </c>
      <c r="D1047">
        <v>14695</v>
      </c>
      <c r="E1047">
        <v>45</v>
      </c>
      <c r="F1047">
        <v>12610.26078916209</v>
      </c>
      <c r="G1047">
        <v>9.3807946954705361</v>
      </c>
      <c r="H1047">
        <v>9242.5361399035355</v>
      </c>
      <c r="I1047">
        <v>14040</v>
      </c>
      <c r="J1047">
        <v>0</v>
      </c>
    </row>
    <row r="1048" spans="1:10" x14ac:dyDescent="0.25">
      <c r="A1048">
        <v>1047</v>
      </c>
      <c r="B1048" t="s">
        <v>1054</v>
      </c>
      <c r="C1048">
        <v>14708</v>
      </c>
      <c r="D1048">
        <v>14741</v>
      </c>
      <c r="E1048">
        <v>46</v>
      </c>
      <c r="F1048">
        <v>12827.83016718141</v>
      </c>
      <c r="G1048">
        <v>10.161330222917041</v>
      </c>
      <c r="H1048">
        <v>4377.3738561302998</v>
      </c>
      <c r="I1048">
        <v>14040</v>
      </c>
      <c r="J1048">
        <v>14094</v>
      </c>
    </row>
    <row r="1049" spans="1:10" x14ac:dyDescent="0.25">
      <c r="A1049">
        <v>1048</v>
      </c>
      <c r="B1049" t="s">
        <v>1055</v>
      </c>
      <c r="C1049">
        <v>14708</v>
      </c>
      <c r="D1049">
        <v>14748</v>
      </c>
      <c r="E1049">
        <v>47</v>
      </c>
      <c r="F1049">
        <v>12862.452008640201</v>
      </c>
      <c r="G1049">
        <v>11.346283181412851</v>
      </c>
      <c r="H1049">
        <v>7012.3211244852137</v>
      </c>
      <c r="I1049">
        <v>14040</v>
      </c>
      <c r="J1049">
        <v>14121</v>
      </c>
    </row>
    <row r="1050" spans="1:10" x14ac:dyDescent="0.25">
      <c r="A1050">
        <v>1049</v>
      </c>
      <c r="B1050" t="s">
        <v>1056</v>
      </c>
      <c r="C1050">
        <v>14708</v>
      </c>
      <c r="D1050">
        <v>14727</v>
      </c>
      <c r="E1050">
        <v>48</v>
      </c>
      <c r="F1050">
        <v>12957.170427604709</v>
      </c>
      <c r="G1050">
        <v>10.338729334900631</v>
      </c>
      <c r="H1050">
        <v>2528.5881220639681</v>
      </c>
      <c r="I1050">
        <v>14040</v>
      </c>
      <c r="J1050">
        <v>14067</v>
      </c>
    </row>
    <row r="1051" spans="1:10" x14ac:dyDescent="0.25">
      <c r="A1051">
        <v>1050</v>
      </c>
      <c r="B1051" t="s">
        <v>1057</v>
      </c>
      <c r="C1051">
        <v>14708</v>
      </c>
      <c r="D1051">
        <v>14740</v>
      </c>
      <c r="E1051">
        <v>49</v>
      </c>
      <c r="F1051">
        <v>13267.774443339609</v>
      </c>
      <c r="G1051">
        <v>7.9686553952265369</v>
      </c>
      <c r="H1051">
        <v>13100.608479289071</v>
      </c>
      <c r="I1051">
        <v>14040</v>
      </c>
      <c r="J1051">
        <v>14093</v>
      </c>
    </row>
    <row r="1052" spans="1:10" x14ac:dyDescent="0.25">
      <c r="A1052">
        <v>1051</v>
      </c>
      <c r="B1052" t="s">
        <v>1058</v>
      </c>
      <c r="C1052">
        <v>14708</v>
      </c>
      <c r="D1052">
        <v>14729</v>
      </c>
      <c r="E1052">
        <v>50</v>
      </c>
      <c r="F1052">
        <v>13416.64315537131</v>
      </c>
      <c r="G1052">
        <v>8.4175542107810486</v>
      </c>
      <c r="H1052">
        <v>11835.15329982601</v>
      </c>
      <c r="I1052">
        <v>14040</v>
      </c>
      <c r="J1052">
        <v>14073</v>
      </c>
    </row>
    <row r="1053" spans="1:10" x14ac:dyDescent="0.25">
      <c r="A1053">
        <v>1052</v>
      </c>
      <c r="B1053" t="s">
        <v>1059</v>
      </c>
      <c r="C1053">
        <v>14708</v>
      </c>
      <c r="D1053">
        <v>14739</v>
      </c>
      <c r="E1053">
        <v>51</v>
      </c>
      <c r="F1053">
        <v>14377.107197503619</v>
      </c>
      <c r="G1053">
        <v>8.7190414221285977</v>
      </c>
      <c r="H1053">
        <v>14003.044941045369</v>
      </c>
      <c r="I1053">
        <v>14040</v>
      </c>
      <c r="J1053">
        <v>14092</v>
      </c>
    </row>
    <row r="1054" spans="1:10" x14ac:dyDescent="0.25">
      <c r="A1054">
        <v>1053</v>
      </c>
      <c r="B1054" t="s">
        <v>1060</v>
      </c>
      <c r="C1054">
        <v>14708</v>
      </c>
      <c r="D1054">
        <v>14738</v>
      </c>
      <c r="E1054">
        <v>52</v>
      </c>
      <c r="F1054">
        <v>15650.99914058086</v>
      </c>
      <c r="G1054">
        <v>9.9929333652058361</v>
      </c>
      <c r="H1054">
        <v>14880.184938969711</v>
      </c>
      <c r="I1054">
        <v>14040</v>
      </c>
      <c r="J1054">
        <v>14091</v>
      </c>
    </row>
    <row r="1055" spans="1:10" x14ac:dyDescent="0.25">
      <c r="A1055">
        <v>1054</v>
      </c>
      <c r="B1055" t="s">
        <v>1061</v>
      </c>
      <c r="C1055">
        <v>14708</v>
      </c>
      <c r="D1055">
        <v>14728</v>
      </c>
      <c r="E1055">
        <v>53</v>
      </c>
      <c r="F1055">
        <v>15851.060696890319</v>
      </c>
      <c r="G1055">
        <v>10.19299492151529</v>
      </c>
      <c r="H1055">
        <v>14683.528006987581</v>
      </c>
      <c r="I1055">
        <v>14040</v>
      </c>
      <c r="J1055">
        <v>14072</v>
      </c>
    </row>
    <row r="1056" spans="1:10" x14ac:dyDescent="0.25">
      <c r="A1056">
        <v>1055</v>
      </c>
      <c r="B1056" t="s">
        <v>1062</v>
      </c>
      <c r="C1056">
        <v>14708</v>
      </c>
      <c r="D1056">
        <v>14744</v>
      </c>
      <c r="E1056">
        <v>54</v>
      </c>
      <c r="F1056">
        <v>16085.50501774946</v>
      </c>
      <c r="G1056">
        <v>9.8379054887361956</v>
      </c>
      <c r="H1056">
        <v>15392.856349017669</v>
      </c>
      <c r="I1056">
        <v>14040</v>
      </c>
      <c r="J1056">
        <v>14108</v>
      </c>
    </row>
    <row r="1057" spans="1:10" x14ac:dyDescent="0.25">
      <c r="A1057">
        <v>1056</v>
      </c>
      <c r="B1057" t="s">
        <v>1063</v>
      </c>
      <c r="C1057">
        <v>14708</v>
      </c>
      <c r="D1057">
        <v>14754</v>
      </c>
      <c r="E1057">
        <v>55</v>
      </c>
      <c r="F1057">
        <v>16172.26516246537</v>
      </c>
      <c r="G1057">
        <v>12.6831236582078</v>
      </c>
      <c r="H1057">
        <v>9621.7110736807135</v>
      </c>
      <c r="I1057">
        <v>14040</v>
      </c>
      <c r="J1057">
        <v>14164</v>
      </c>
    </row>
    <row r="1058" spans="1:10" x14ac:dyDescent="0.25">
      <c r="A1058">
        <v>1057</v>
      </c>
      <c r="B1058" t="s">
        <v>1064</v>
      </c>
      <c r="C1058">
        <v>14708</v>
      </c>
      <c r="D1058">
        <v>14753</v>
      </c>
      <c r="E1058">
        <v>56</v>
      </c>
      <c r="F1058">
        <v>16199.65538278464</v>
      </c>
      <c r="G1058">
        <v>13.590948162350809</v>
      </c>
      <c r="H1058">
        <v>8645.7783097862375</v>
      </c>
      <c r="I1058">
        <v>14040</v>
      </c>
      <c r="J1058">
        <v>14149</v>
      </c>
    </row>
    <row r="1059" spans="1:10" x14ac:dyDescent="0.25">
      <c r="A1059">
        <v>1058</v>
      </c>
      <c r="B1059" t="s">
        <v>1065</v>
      </c>
      <c r="C1059">
        <v>14708</v>
      </c>
      <c r="D1059">
        <v>14764</v>
      </c>
      <c r="E1059">
        <v>57</v>
      </c>
      <c r="F1059">
        <v>16227.99562607705</v>
      </c>
      <c r="G1059">
        <v>11.554293177033831</v>
      </c>
      <c r="H1059">
        <v>12791.50331286188</v>
      </c>
      <c r="I1059">
        <v>14040</v>
      </c>
      <c r="J1059">
        <v>14219</v>
      </c>
    </row>
    <row r="1060" spans="1:10" x14ac:dyDescent="0.25">
      <c r="A1060">
        <v>1059</v>
      </c>
      <c r="B1060" t="s">
        <v>1066</v>
      </c>
      <c r="C1060">
        <v>14708</v>
      </c>
      <c r="D1060">
        <v>14760</v>
      </c>
      <c r="E1060">
        <v>58</v>
      </c>
      <c r="F1060">
        <v>16833.841832789301</v>
      </c>
      <c r="G1060">
        <v>11.998371330662181</v>
      </c>
      <c r="H1060">
        <v>11729.36390960567</v>
      </c>
      <c r="I1060">
        <v>14040</v>
      </c>
      <c r="J1060">
        <v>14194</v>
      </c>
    </row>
    <row r="1061" spans="1:10" x14ac:dyDescent="0.25">
      <c r="A1061">
        <v>1060</v>
      </c>
      <c r="B1061" t="s">
        <v>1067</v>
      </c>
      <c r="C1061">
        <v>14708</v>
      </c>
      <c r="D1061">
        <v>14751</v>
      </c>
      <c r="E1061">
        <v>59</v>
      </c>
      <c r="F1061">
        <v>17668.18013702389</v>
      </c>
      <c r="G1061">
        <v>13.933023429395799</v>
      </c>
      <c r="H1061">
        <v>14984.95350181809</v>
      </c>
      <c r="I1061">
        <v>14040</v>
      </c>
      <c r="J1061">
        <v>14147</v>
      </c>
    </row>
    <row r="1062" spans="1:10" x14ac:dyDescent="0.25">
      <c r="A1062">
        <v>1061</v>
      </c>
      <c r="B1062" t="s">
        <v>1068</v>
      </c>
      <c r="C1062">
        <v>14708</v>
      </c>
      <c r="D1062">
        <v>14746</v>
      </c>
      <c r="E1062">
        <v>60</v>
      </c>
      <c r="F1062">
        <v>17689.621898779242</v>
      </c>
      <c r="G1062">
        <v>11.55375275640767</v>
      </c>
      <c r="H1062">
        <v>16705.88053451923</v>
      </c>
      <c r="I1062">
        <v>14040</v>
      </c>
      <c r="J1062">
        <v>14119</v>
      </c>
    </row>
    <row r="1063" spans="1:10" x14ac:dyDescent="0.25">
      <c r="A1063">
        <v>1062</v>
      </c>
      <c r="B1063" t="s">
        <v>1069</v>
      </c>
      <c r="C1063">
        <v>14708</v>
      </c>
      <c r="D1063">
        <v>14767</v>
      </c>
      <c r="E1063">
        <v>61</v>
      </c>
      <c r="F1063">
        <v>17738.548160038179</v>
      </c>
      <c r="G1063">
        <v>12.82719542438376</v>
      </c>
      <c r="H1063">
        <v>13736.04570518678</v>
      </c>
      <c r="I1063">
        <v>14040</v>
      </c>
      <c r="J1063">
        <v>14239</v>
      </c>
    </row>
    <row r="1064" spans="1:10" x14ac:dyDescent="0.25">
      <c r="A1064">
        <v>1063</v>
      </c>
      <c r="B1064" t="s">
        <v>1070</v>
      </c>
      <c r="C1064">
        <v>14708</v>
      </c>
      <c r="D1064">
        <v>14761</v>
      </c>
      <c r="E1064">
        <v>62</v>
      </c>
      <c r="F1064">
        <v>17790.30961703592</v>
      </c>
      <c r="G1064">
        <v>14.265539201798941</v>
      </c>
      <c r="H1064">
        <v>11477.84125279123</v>
      </c>
      <c r="I1064">
        <v>14040</v>
      </c>
      <c r="J1064">
        <v>14195</v>
      </c>
    </row>
    <row r="1065" spans="1:10" x14ac:dyDescent="0.25">
      <c r="A1065">
        <v>1064</v>
      </c>
      <c r="B1065" t="s">
        <v>1071</v>
      </c>
      <c r="C1065">
        <v>14708</v>
      </c>
      <c r="D1065">
        <v>14750</v>
      </c>
      <c r="E1065">
        <v>63</v>
      </c>
      <c r="F1065">
        <v>18170.482784649699</v>
      </c>
      <c r="G1065">
        <v>11.804141982655571</v>
      </c>
      <c r="H1065">
        <v>15887.41691221469</v>
      </c>
      <c r="I1065">
        <v>14040</v>
      </c>
      <c r="J1065">
        <v>14146</v>
      </c>
    </row>
    <row r="1066" spans="1:10" x14ac:dyDescent="0.25">
      <c r="A1066">
        <v>1065</v>
      </c>
      <c r="B1066" t="s">
        <v>1072</v>
      </c>
      <c r="C1066">
        <v>14708</v>
      </c>
      <c r="D1066">
        <v>14759</v>
      </c>
      <c r="E1066">
        <v>64</v>
      </c>
      <c r="F1066">
        <v>18358.77894632841</v>
      </c>
      <c r="G1066">
        <v>14.33482974321231</v>
      </c>
      <c r="H1066">
        <v>15279.638882624649</v>
      </c>
      <c r="I1066">
        <v>14040</v>
      </c>
      <c r="J1066">
        <v>14193</v>
      </c>
    </row>
    <row r="1067" spans="1:10" x14ac:dyDescent="0.25">
      <c r="A1067">
        <v>1066</v>
      </c>
      <c r="B1067" t="s">
        <v>1073</v>
      </c>
      <c r="C1067">
        <v>14708</v>
      </c>
      <c r="D1067">
        <v>14762</v>
      </c>
      <c r="E1067">
        <v>65</v>
      </c>
      <c r="F1067">
        <v>18807.32643232515</v>
      </c>
      <c r="G1067">
        <v>15.02830181326587</v>
      </c>
      <c r="H1067">
        <v>11368.742314185491</v>
      </c>
      <c r="I1067">
        <v>14040</v>
      </c>
      <c r="J1067">
        <v>14196</v>
      </c>
    </row>
    <row r="1068" spans="1:10" x14ac:dyDescent="0.25">
      <c r="A1068">
        <v>1067</v>
      </c>
      <c r="B1068" t="s">
        <v>1074</v>
      </c>
      <c r="C1068">
        <v>14708</v>
      </c>
      <c r="D1068">
        <v>14756</v>
      </c>
      <c r="E1068">
        <v>66</v>
      </c>
      <c r="F1068">
        <v>18959.800178792011</v>
      </c>
      <c r="G1068">
        <v>15.359876347616989</v>
      </c>
      <c r="H1068">
        <v>10538.700814831151</v>
      </c>
      <c r="I1068">
        <v>14040</v>
      </c>
      <c r="J1068">
        <v>14179</v>
      </c>
    </row>
    <row r="1069" spans="1:10" x14ac:dyDescent="0.25">
      <c r="A1069">
        <v>1068</v>
      </c>
      <c r="B1069" t="s">
        <v>1075</v>
      </c>
      <c r="C1069">
        <v>14708</v>
      </c>
      <c r="D1069">
        <v>14758</v>
      </c>
      <c r="E1069">
        <v>67</v>
      </c>
      <c r="F1069">
        <v>19877.411084924781</v>
      </c>
      <c r="G1069">
        <v>15.64467457683666</v>
      </c>
      <c r="H1069">
        <v>16647.20802223188</v>
      </c>
      <c r="I1069">
        <v>14040</v>
      </c>
      <c r="J1069">
        <v>14192</v>
      </c>
    </row>
    <row r="1070" spans="1:10" x14ac:dyDescent="0.25">
      <c r="A1070">
        <v>1069</v>
      </c>
      <c r="B1070" t="s">
        <v>1076</v>
      </c>
      <c r="C1070">
        <v>14708</v>
      </c>
      <c r="D1070">
        <v>14749</v>
      </c>
      <c r="E1070">
        <v>68</v>
      </c>
      <c r="F1070">
        <v>19910.031000900439</v>
      </c>
      <c r="G1070">
        <v>13.543690198906321</v>
      </c>
      <c r="H1070">
        <v>17670.422291404451</v>
      </c>
      <c r="I1070">
        <v>14040</v>
      </c>
      <c r="J1070">
        <v>14145</v>
      </c>
    </row>
    <row r="1071" spans="1:10" x14ac:dyDescent="0.25">
      <c r="A1071">
        <v>1070</v>
      </c>
      <c r="B1071" t="s">
        <v>1077</v>
      </c>
      <c r="C1071">
        <v>14708</v>
      </c>
      <c r="D1071">
        <v>14765</v>
      </c>
      <c r="E1071">
        <v>69</v>
      </c>
      <c r="F1071">
        <v>20234.907605498549</v>
      </c>
      <c r="G1071">
        <v>16.221926089887059</v>
      </c>
      <c r="H1071">
        <v>12626.298235546379</v>
      </c>
      <c r="I1071">
        <v>14040</v>
      </c>
      <c r="J1071">
        <v>14220</v>
      </c>
    </row>
    <row r="1072" spans="1:10" x14ac:dyDescent="0.25">
      <c r="A1072">
        <v>1071</v>
      </c>
      <c r="B1072" t="s">
        <v>1078</v>
      </c>
      <c r="C1072">
        <v>14708</v>
      </c>
      <c r="D1072">
        <v>14757</v>
      </c>
      <c r="E1072">
        <v>70</v>
      </c>
      <c r="F1072">
        <v>20517.021762944991</v>
      </c>
      <c r="G1072">
        <v>15.74254861994776</v>
      </c>
      <c r="H1072">
        <v>17557.325793758249</v>
      </c>
      <c r="I1072">
        <v>14040</v>
      </c>
      <c r="J1072">
        <v>14191</v>
      </c>
    </row>
    <row r="1073" spans="1:10" x14ac:dyDescent="0.25">
      <c r="A1073">
        <v>1072</v>
      </c>
      <c r="B1073" t="s">
        <v>1079</v>
      </c>
      <c r="C1073">
        <v>14708</v>
      </c>
      <c r="D1073">
        <v>14763</v>
      </c>
      <c r="E1073">
        <v>71</v>
      </c>
      <c r="F1073">
        <v>21678.89010508536</v>
      </c>
      <c r="G1073">
        <v>16.610320360841499</v>
      </c>
      <c r="H1073">
        <v>18229.562793225541</v>
      </c>
      <c r="I1073">
        <v>14040</v>
      </c>
      <c r="J1073">
        <v>14218</v>
      </c>
    </row>
    <row r="1074" spans="1:10" x14ac:dyDescent="0.25">
      <c r="A1074">
        <v>1073</v>
      </c>
      <c r="B1074" t="s">
        <v>1080</v>
      </c>
      <c r="C1074">
        <v>14708</v>
      </c>
      <c r="D1074">
        <v>14755</v>
      </c>
      <c r="E1074">
        <v>72</v>
      </c>
      <c r="F1074">
        <v>21774.844161769299</v>
      </c>
      <c r="G1074">
        <v>16.498209367075479</v>
      </c>
      <c r="H1074">
        <v>18396.937400754941</v>
      </c>
      <c r="I1074">
        <v>14040</v>
      </c>
      <c r="J1074">
        <v>14178</v>
      </c>
    </row>
    <row r="1075" spans="1:10" x14ac:dyDescent="0.25">
      <c r="A1075">
        <v>1074</v>
      </c>
      <c r="B1075" t="s">
        <v>1081</v>
      </c>
      <c r="C1075">
        <v>14708</v>
      </c>
      <c r="D1075">
        <v>14771</v>
      </c>
      <c r="E1075">
        <v>73</v>
      </c>
      <c r="F1075">
        <v>22265.156754847529</v>
      </c>
      <c r="G1075">
        <v>18.413077589351879</v>
      </c>
      <c r="H1075">
        <v>17304.622972851092</v>
      </c>
      <c r="I1075">
        <v>14040</v>
      </c>
      <c r="J1075">
        <v>14289</v>
      </c>
    </row>
    <row r="1076" spans="1:10" x14ac:dyDescent="0.25">
      <c r="A1076">
        <v>1075</v>
      </c>
      <c r="B1076" t="s">
        <v>1082</v>
      </c>
      <c r="C1076">
        <v>14708</v>
      </c>
      <c r="D1076">
        <v>14768</v>
      </c>
      <c r="E1076">
        <v>74</v>
      </c>
      <c r="F1076">
        <v>22294.756061252789</v>
      </c>
      <c r="G1076">
        <v>17.322481485671862</v>
      </c>
      <c r="H1076">
        <v>18897.532725742931</v>
      </c>
      <c r="I1076">
        <v>14040</v>
      </c>
      <c r="J1076">
        <v>14254</v>
      </c>
    </row>
    <row r="1077" spans="1:10" x14ac:dyDescent="0.25">
      <c r="A1077">
        <v>1076</v>
      </c>
      <c r="B1077" t="s">
        <v>1083</v>
      </c>
      <c r="C1077">
        <v>14708</v>
      </c>
      <c r="D1077">
        <v>14766</v>
      </c>
      <c r="E1077">
        <v>75</v>
      </c>
      <c r="F1077">
        <v>22954.637469499219</v>
      </c>
      <c r="G1077">
        <v>17.962387446717511</v>
      </c>
      <c r="H1077">
        <v>19194.254043061399</v>
      </c>
      <c r="I1077">
        <v>14040</v>
      </c>
      <c r="J1077">
        <v>14238</v>
      </c>
    </row>
    <row r="1078" spans="1:10" x14ac:dyDescent="0.25">
      <c r="A1078">
        <v>1077</v>
      </c>
      <c r="B1078" t="s">
        <v>1084</v>
      </c>
      <c r="C1078">
        <v>14708</v>
      </c>
      <c r="D1078">
        <v>14769</v>
      </c>
      <c r="E1078">
        <v>76</v>
      </c>
      <c r="F1078">
        <v>23267.998085099691</v>
      </c>
      <c r="G1078">
        <v>18.052413003557039</v>
      </c>
      <c r="H1078">
        <v>19750.811384474229</v>
      </c>
      <c r="I1078">
        <v>14040</v>
      </c>
      <c r="J1078">
        <v>14269</v>
      </c>
    </row>
    <row r="1079" spans="1:10" x14ac:dyDescent="0.25">
      <c r="A1079">
        <v>1078</v>
      </c>
      <c r="B1079" t="s">
        <v>1085</v>
      </c>
      <c r="C1079">
        <v>14708</v>
      </c>
      <c r="D1079">
        <v>14770</v>
      </c>
      <c r="E1079">
        <v>77</v>
      </c>
      <c r="F1079">
        <v>23682.632320833651</v>
      </c>
      <c r="G1079">
        <v>19.658683117717551</v>
      </c>
      <c r="H1079">
        <v>19817.188327064068</v>
      </c>
      <c r="I1079">
        <v>14040</v>
      </c>
      <c r="J1079">
        <v>14288</v>
      </c>
    </row>
    <row r="1080" spans="1:10" x14ac:dyDescent="0.25">
      <c r="A1080">
        <v>1079</v>
      </c>
      <c r="B1080" t="s">
        <v>1086</v>
      </c>
      <c r="C1080">
        <v>14709</v>
      </c>
      <c r="D1080">
        <v>14709</v>
      </c>
      <c r="E1080">
        <v>1</v>
      </c>
      <c r="F1080">
        <v>0</v>
      </c>
      <c r="G1080">
        <v>0</v>
      </c>
      <c r="H1080">
        <v>0</v>
      </c>
      <c r="I1080">
        <v>14042</v>
      </c>
      <c r="J1080">
        <v>14042</v>
      </c>
    </row>
    <row r="1081" spans="1:10" x14ac:dyDescent="0.25">
      <c r="A1081">
        <v>1080</v>
      </c>
      <c r="B1081" t="s">
        <v>1087</v>
      </c>
      <c r="C1081">
        <v>14709</v>
      </c>
      <c r="D1081">
        <v>14704</v>
      </c>
      <c r="E1081">
        <v>2</v>
      </c>
      <c r="F1081">
        <v>237.00119974683699</v>
      </c>
      <c r="G1081">
        <v>0.1422007198481019</v>
      </c>
      <c r="H1081">
        <v>237.00119974684759</v>
      </c>
      <c r="I1081">
        <v>14042</v>
      </c>
      <c r="J1081">
        <v>14036</v>
      </c>
    </row>
    <row r="1082" spans="1:10" x14ac:dyDescent="0.25">
      <c r="A1082">
        <v>1081</v>
      </c>
      <c r="B1082" t="s">
        <v>1088</v>
      </c>
      <c r="C1082">
        <v>14709</v>
      </c>
      <c r="D1082">
        <v>14715</v>
      </c>
      <c r="E1082">
        <v>3</v>
      </c>
      <c r="F1082">
        <v>1006.0451762394659</v>
      </c>
      <c r="G1082">
        <v>0.60362710574368039</v>
      </c>
      <c r="H1082">
        <v>1004.455141594544</v>
      </c>
      <c r="I1082">
        <v>14042</v>
      </c>
      <c r="J1082">
        <v>14048</v>
      </c>
    </row>
    <row r="1083" spans="1:10" x14ac:dyDescent="0.25">
      <c r="A1083">
        <v>1082</v>
      </c>
      <c r="B1083" t="s">
        <v>1089</v>
      </c>
      <c r="C1083">
        <v>14709</v>
      </c>
      <c r="D1083">
        <v>14720</v>
      </c>
      <c r="E1083">
        <v>4</v>
      </c>
      <c r="F1083">
        <v>1449.0281118983421</v>
      </c>
      <c r="G1083">
        <v>0.86941686713900612</v>
      </c>
      <c r="H1083">
        <v>1444.347431018449</v>
      </c>
      <c r="I1083">
        <v>14042</v>
      </c>
      <c r="J1083">
        <v>14060</v>
      </c>
    </row>
    <row r="1084" spans="1:10" x14ac:dyDescent="0.25">
      <c r="A1084">
        <v>1083</v>
      </c>
      <c r="B1084" t="s">
        <v>1090</v>
      </c>
      <c r="C1084">
        <v>14709</v>
      </c>
      <c r="D1084">
        <v>14719</v>
      </c>
      <c r="E1084">
        <v>5</v>
      </c>
      <c r="F1084">
        <v>2318.0753636872541</v>
      </c>
      <c r="G1084">
        <v>1.3908452182123541</v>
      </c>
      <c r="H1084">
        <v>2309.8742589529629</v>
      </c>
      <c r="I1084">
        <v>14042</v>
      </c>
      <c r="J1084">
        <v>14059</v>
      </c>
    </row>
    <row r="1085" spans="1:10" x14ac:dyDescent="0.25">
      <c r="A1085">
        <v>1084</v>
      </c>
      <c r="B1085" t="s">
        <v>1091</v>
      </c>
      <c r="C1085">
        <v>14709</v>
      </c>
      <c r="D1085">
        <v>14710</v>
      </c>
      <c r="E1085">
        <v>6</v>
      </c>
      <c r="F1085">
        <v>2970.228222888562</v>
      </c>
      <c r="G1085">
        <v>2.1386794851793121</v>
      </c>
      <c r="H1085">
        <v>2795.3999013593461</v>
      </c>
      <c r="I1085">
        <v>14042</v>
      </c>
      <c r="J1085">
        <v>14043</v>
      </c>
    </row>
    <row r="1086" spans="1:10" x14ac:dyDescent="0.25">
      <c r="A1086">
        <v>1085</v>
      </c>
      <c r="B1086" t="s">
        <v>1092</v>
      </c>
      <c r="C1086">
        <v>14709</v>
      </c>
      <c r="D1086">
        <v>14724</v>
      </c>
      <c r="E1086">
        <v>7</v>
      </c>
      <c r="F1086">
        <v>3229.91533805163</v>
      </c>
      <c r="G1086">
        <v>2.39836660034238</v>
      </c>
      <c r="H1086">
        <v>2597.5458881147292</v>
      </c>
      <c r="I1086">
        <v>14042</v>
      </c>
      <c r="J1086">
        <v>14064</v>
      </c>
    </row>
    <row r="1087" spans="1:10" x14ac:dyDescent="0.25">
      <c r="A1087">
        <v>1086</v>
      </c>
      <c r="B1087" t="s">
        <v>1093</v>
      </c>
      <c r="C1087">
        <v>14709</v>
      </c>
      <c r="D1087">
        <v>14722</v>
      </c>
      <c r="E1087">
        <v>8</v>
      </c>
      <c r="F1087">
        <v>3680.010639775855</v>
      </c>
      <c r="G1087">
        <v>2.8484619020666071</v>
      </c>
      <c r="H1087">
        <v>526.80968487687289</v>
      </c>
      <c r="I1087">
        <v>14042</v>
      </c>
      <c r="J1087">
        <v>14062</v>
      </c>
    </row>
    <row r="1088" spans="1:10" x14ac:dyDescent="0.25">
      <c r="A1088">
        <v>1087</v>
      </c>
      <c r="B1088" t="s">
        <v>1094</v>
      </c>
      <c r="C1088">
        <v>14709</v>
      </c>
      <c r="D1088">
        <v>14723</v>
      </c>
      <c r="E1088">
        <v>9</v>
      </c>
      <c r="F1088">
        <v>4221.6320424235873</v>
      </c>
      <c r="G1088">
        <v>3.1687286004951121</v>
      </c>
      <c r="H1088">
        <v>1931.3144001661151</v>
      </c>
      <c r="I1088">
        <v>14042</v>
      </c>
      <c r="J1088">
        <v>14063</v>
      </c>
    </row>
    <row r="1089" spans="1:10" x14ac:dyDescent="0.25">
      <c r="A1089">
        <v>1088</v>
      </c>
      <c r="B1089" t="s">
        <v>1095</v>
      </c>
      <c r="C1089">
        <v>14709</v>
      </c>
      <c r="D1089">
        <v>14733</v>
      </c>
      <c r="E1089">
        <v>10</v>
      </c>
      <c r="F1089">
        <v>4317.7045740308922</v>
      </c>
      <c r="G1089">
        <v>3.3061697684857849</v>
      </c>
      <c r="H1089">
        <v>3342.1120882570381</v>
      </c>
      <c r="I1089">
        <v>14042</v>
      </c>
      <c r="J1089">
        <v>14077</v>
      </c>
    </row>
    <row r="1090" spans="1:10" x14ac:dyDescent="0.25">
      <c r="A1090">
        <v>1089</v>
      </c>
      <c r="B1090" t="s">
        <v>1096</v>
      </c>
      <c r="C1090">
        <v>14709</v>
      </c>
      <c r="D1090">
        <v>14725</v>
      </c>
      <c r="E1090">
        <v>11</v>
      </c>
      <c r="F1090">
        <v>4383.3917791141666</v>
      </c>
      <c r="G1090">
        <v>3.290048403013047</v>
      </c>
      <c r="H1090">
        <v>3605.6162775287671</v>
      </c>
      <c r="I1090">
        <v>14042</v>
      </c>
      <c r="J1090">
        <v>14065</v>
      </c>
    </row>
    <row r="1091" spans="1:10" x14ac:dyDescent="0.25">
      <c r="A1091">
        <v>1090</v>
      </c>
      <c r="B1091" t="s">
        <v>1097</v>
      </c>
      <c r="C1091">
        <v>14709</v>
      </c>
      <c r="D1091">
        <v>14721</v>
      </c>
      <c r="E1091">
        <v>12</v>
      </c>
      <c r="F1091">
        <v>4582.2297602074104</v>
      </c>
      <c r="G1091">
        <v>3.750681022498163</v>
      </c>
      <c r="H1091">
        <v>662.4574276062624</v>
      </c>
      <c r="I1091">
        <v>14042</v>
      </c>
      <c r="J1091">
        <v>14061</v>
      </c>
    </row>
    <row r="1092" spans="1:10" x14ac:dyDescent="0.25">
      <c r="A1092">
        <v>1091</v>
      </c>
      <c r="B1092" t="s">
        <v>1098</v>
      </c>
      <c r="C1092">
        <v>14709</v>
      </c>
      <c r="D1092">
        <v>14716</v>
      </c>
      <c r="E1092">
        <v>13</v>
      </c>
      <c r="F1092">
        <v>4649.7719084954988</v>
      </c>
      <c r="G1092">
        <v>2.795472226004649</v>
      </c>
      <c r="H1092">
        <v>4616.5745485172201</v>
      </c>
      <c r="I1092">
        <v>14042</v>
      </c>
      <c r="J1092">
        <v>14049</v>
      </c>
    </row>
    <row r="1093" spans="1:10" x14ac:dyDescent="0.25">
      <c r="A1093">
        <v>1092</v>
      </c>
      <c r="B1093" t="s">
        <v>1099</v>
      </c>
      <c r="C1093">
        <v>14709</v>
      </c>
      <c r="D1093">
        <v>14711</v>
      </c>
      <c r="E1093">
        <v>14</v>
      </c>
      <c r="F1093">
        <v>4742.0277312518056</v>
      </c>
      <c r="G1093">
        <v>2.99923329768276</v>
      </c>
      <c r="H1093">
        <v>3888.5551383613961</v>
      </c>
      <c r="I1093">
        <v>14042</v>
      </c>
      <c r="J1093">
        <v>14044</v>
      </c>
    </row>
    <row r="1094" spans="1:10" x14ac:dyDescent="0.25">
      <c r="A1094">
        <v>1093</v>
      </c>
      <c r="B1094" t="s">
        <v>1100</v>
      </c>
      <c r="C1094">
        <v>14709</v>
      </c>
      <c r="D1094">
        <v>14712</v>
      </c>
      <c r="E1094">
        <v>15</v>
      </c>
      <c r="F1094">
        <v>4942.5553446976028</v>
      </c>
      <c r="G1094">
        <v>2.9655332068185598</v>
      </c>
      <c r="H1094">
        <v>4920.3327887543419</v>
      </c>
      <c r="I1094">
        <v>14042</v>
      </c>
      <c r="J1094">
        <v>14045</v>
      </c>
    </row>
    <row r="1095" spans="1:10" x14ac:dyDescent="0.25">
      <c r="A1095">
        <v>1094</v>
      </c>
      <c r="B1095" t="s">
        <v>1101</v>
      </c>
      <c r="C1095">
        <v>14709</v>
      </c>
      <c r="D1095">
        <v>14740</v>
      </c>
      <c r="E1095">
        <v>16</v>
      </c>
      <c r="F1095">
        <v>5059.2792896524661</v>
      </c>
      <c r="G1095">
        <v>3.038348054978123</v>
      </c>
      <c r="H1095">
        <v>5028.8614081242167</v>
      </c>
      <c r="I1095">
        <v>14042</v>
      </c>
      <c r="J1095">
        <v>14093</v>
      </c>
    </row>
    <row r="1096" spans="1:10" x14ac:dyDescent="0.25">
      <c r="A1096">
        <v>1095</v>
      </c>
      <c r="B1096" t="s">
        <v>1102</v>
      </c>
      <c r="C1096">
        <v>14709</v>
      </c>
      <c r="D1096">
        <v>14729</v>
      </c>
      <c r="E1096">
        <v>17</v>
      </c>
      <c r="F1096">
        <v>5183.9905445114027</v>
      </c>
      <c r="G1096">
        <v>3.4779626442651019</v>
      </c>
      <c r="H1096">
        <v>3702.9021310828789</v>
      </c>
      <c r="I1096">
        <v>14042</v>
      </c>
      <c r="J1096">
        <v>14073</v>
      </c>
    </row>
    <row r="1097" spans="1:10" x14ac:dyDescent="0.25">
      <c r="A1097">
        <v>1096</v>
      </c>
      <c r="B1097" t="s">
        <v>1103</v>
      </c>
      <c r="C1097">
        <v>14709</v>
      </c>
      <c r="D1097">
        <v>14731</v>
      </c>
      <c r="E1097">
        <v>18</v>
      </c>
      <c r="F1097">
        <v>5494.3795955970172</v>
      </c>
      <c r="G1097">
        <v>4.6628308578877702</v>
      </c>
      <c r="H1097">
        <v>1546.60320966074</v>
      </c>
      <c r="I1097">
        <v>14042</v>
      </c>
      <c r="J1097">
        <v>14075</v>
      </c>
    </row>
    <row r="1098" spans="1:10" x14ac:dyDescent="0.25">
      <c r="A1098">
        <v>1097</v>
      </c>
      <c r="B1098" t="s">
        <v>1104</v>
      </c>
      <c r="C1098">
        <v>14709</v>
      </c>
      <c r="D1098">
        <v>14732</v>
      </c>
      <c r="E1098">
        <v>19</v>
      </c>
      <c r="F1098">
        <v>5511.916460349813</v>
      </c>
      <c r="G1098">
        <v>4.1416830864610077</v>
      </c>
      <c r="H1098">
        <v>1500.515238533992</v>
      </c>
      <c r="I1098">
        <v>14042</v>
      </c>
      <c r="J1098">
        <v>14076</v>
      </c>
    </row>
    <row r="1099" spans="1:10" x14ac:dyDescent="0.25">
      <c r="A1099">
        <v>1098</v>
      </c>
      <c r="B1099" t="s">
        <v>1105</v>
      </c>
      <c r="C1099">
        <v>14709</v>
      </c>
      <c r="D1099">
        <v>14730</v>
      </c>
      <c r="E1099">
        <v>20</v>
      </c>
      <c r="F1099">
        <v>5697.7973404040267</v>
      </c>
      <c r="G1099">
        <v>3.4215978150646951</v>
      </c>
      <c r="H1099">
        <v>2801.7343792718439</v>
      </c>
      <c r="I1099">
        <v>14042</v>
      </c>
      <c r="J1099">
        <v>14074</v>
      </c>
    </row>
    <row r="1100" spans="1:10" x14ac:dyDescent="0.25">
      <c r="A1100">
        <v>1099</v>
      </c>
      <c r="B1100" t="s">
        <v>1106</v>
      </c>
      <c r="C1100">
        <v>14709</v>
      </c>
      <c r="D1100">
        <v>14705</v>
      </c>
      <c r="E1100">
        <v>21</v>
      </c>
      <c r="F1100">
        <v>5754.7613397011264</v>
      </c>
      <c r="G1100">
        <v>3.7587835040197519</v>
      </c>
      <c r="H1100">
        <v>4398.8375045547309</v>
      </c>
      <c r="I1100">
        <v>14042</v>
      </c>
      <c r="J1100">
        <v>14037</v>
      </c>
    </row>
    <row r="1101" spans="1:10" x14ac:dyDescent="0.25">
      <c r="A1101">
        <v>1100</v>
      </c>
      <c r="B1101" t="s">
        <v>1107</v>
      </c>
      <c r="C1101">
        <v>14709</v>
      </c>
      <c r="D1101">
        <v>14713</v>
      </c>
      <c r="E1101">
        <v>22</v>
      </c>
      <c r="F1101">
        <v>5893.4464058480489</v>
      </c>
      <c r="G1101">
        <v>3.5360678435088282</v>
      </c>
      <c r="H1101">
        <v>5863.1907123587689</v>
      </c>
      <c r="I1101">
        <v>14042</v>
      </c>
      <c r="J1101">
        <v>14046</v>
      </c>
    </row>
    <row r="1102" spans="1:10" x14ac:dyDescent="0.25">
      <c r="A1102">
        <v>1101</v>
      </c>
      <c r="B1102" t="s">
        <v>1108</v>
      </c>
      <c r="C1102">
        <v>14709</v>
      </c>
      <c r="D1102">
        <v>14701</v>
      </c>
      <c r="E1102">
        <v>23</v>
      </c>
      <c r="F1102">
        <v>6085.4433459386273</v>
      </c>
      <c r="G1102">
        <v>4.9710883934968084</v>
      </c>
      <c r="H1102">
        <v>4990.4543071490807</v>
      </c>
      <c r="I1102">
        <v>14042</v>
      </c>
      <c r="J1102">
        <v>14031</v>
      </c>
    </row>
    <row r="1103" spans="1:10" x14ac:dyDescent="0.25">
      <c r="A1103">
        <v>1102</v>
      </c>
      <c r="B1103" t="s">
        <v>1109</v>
      </c>
      <c r="C1103">
        <v>14709</v>
      </c>
      <c r="D1103">
        <v>14739</v>
      </c>
      <c r="E1103">
        <v>24</v>
      </c>
      <c r="F1103">
        <v>6144.4545866437084</v>
      </c>
      <c r="G1103">
        <v>3.779449855612651</v>
      </c>
      <c r="H1103">
        <v>5903.9391853825437</v>
      </c>
      <c r="I1103">
        <v>14042</v>
      </c>
      <c r="J1103">
        <v>14092</v>
      </c>
    </row>
    <row r="1104" spans="1:10" x14ac:dyDescent="0.25">
      <c r="A1104">
        <v>1103</v>
      </c>
      <c r="B1104" t="s">
        <v>1110</v>
      </c>
      <c r="C1104">
        <v>14709</v>
      </c>
      <c r="D1104">
        <v>14702</v>
      </c>
      <c r="E1104">
        <v>25</v>
      </c>
      <c r="F1104">
        <v>6822.1793249234088</v>
      </c>
      <c r="G1104">
        <v>4.9154346272206411</v>
      </c>
      <c r="H1104">
        <v>5360.3797249691706</v>
      </c>
      <c r="I1104">
        <v>14042</v>
      </c>
      <c r="J1104">
        <v>14032</v>
      </c>
    </row>
    <row r="1105" spans="1:10" x14ac:dyDescent="0.25">
      <c r="A1105">
        <v>1104</v>
      </c>
      <c r="B1105" t="s">
        <v>1111</v>
      </c>
      <c r="C1105">
        <v>14709</v>
      </c>
      <c r="D1105">
        <v>14700</v>
      </c>
      <c r="E1105">
        <v>26</v>
      </c>
      <c r="F1105">
        <v>6842.4865917835687</v>
      </c>
      <c r="G1105">
        <v>5.7592967935510346</v>
      </c>
      <c r="H1105">
        <v>4266.493848125795</v>
      </c>
      <c r="I1105">
        <v>14042</v>
      </c>
      <c r="J1105">
        <v>14030</v>
      </c>
    </row>
    <row r="1106" spans="1:10" x14ac:dyDescent="0.25">
      <c r="A1106">
        <v>1105</v>
      </c>
      <c r="B1106" t="s">
        <v>1112</v>
      </c>
      <c r="C1106">
        <v>14709</v>
      </c>
      <c r="D1106">
        <v>14745</v>
      </c>
      <c r="E1106">
        <v>27</v>
      </c>
      <c r="F1106">
        <v>6900.4860277377547</v>
      </c>
      <c r="G1106">
        <v>5.6017025705255277</v>
      </c>
      <c r="H1106">
        <v>4483.759427139441</v>
      </c>
      <c r="I1106">
        <v>14042</v>
      </c>
      <c r="J1106">
        <v>14109</v>
      </c>
    </row>
    <row r="1107" spans="1:10" x14ac:dyDescent="0.25">
      <c r="A1107">
        <v>1106</v>
      </c>
      <c r="B1107" t="s">
        <v>1113</v>
      </c>
      <c r="C1107">
        <v>14709</v>
      </c>
      <c r="D1107">
        <v>14706</v>
      </c>
      <c r="E1107">
        <v>28</v>
      </c>
      <c r="F1107">
        <v>7300.7327475826551</v>
      </c>
      <c r="G1107">
        <v>5.393988049879888</v>
      </c>
      <c r="H1107">
        <v>5593.1544094565734</v>
      </c>
      <c r="I1107">
        <v>14042</v>
      </c>
      <c r="J1107">
        <v>14038</v>
      </c>
    </row>
    <row r="1108" spans="1:10" x14ac:dyDescent="0.25">
      <c r="A1108">
        <v>1107</v>
      </c>
      <c r="B1108" t="s">
        <v>1114</v>
      </c>
      <c r="C1108">
        <v>14709</v>
      </c>
      <c r="D1108">
        <v>14697</v>
      </c>
      <c r="E1108">
        <v>29</v>
      </c>
      <c r="F1108">
        <v>7336.9617842019807</v>
      </c>
      <c r="G1108">
        <v>6.2537719859694461</v>
      </c>
      <c r="H1108">
        <v>6349.5566922645821</v>
      </c>
      <c r="I1108">
        <v>14042</v>
      </c>
      <c r="J1108">
        <v>14015</v>
      </c>
    </row>
    <row r="1109" spans="1:10" x14ac:dyDescent="0.25">
      <c r="A1109">
        <v>1108</v>
      </c>
      <c r="B1109" t="s">
        <v>1115</v>
      </c>
      <c r="C1109">
        <v>14709</v>
      </c>
      <c r="D1109">
        <v>14696</v>
      </c>
      <c r="E1109">
        <v>30</v>
      </c>
      <c r="F1109">
        <v>7367.4208544389157</v>
      </c>
      <c r="G1109">
        <v>6.2420790292902026</v>
      </c>
      <c r="H1109">
        <v>5313.2459045173318</v>
      </c>
      <c r="I1109">
        <v>14042</v>
      </c>
      <c r="J1109">
        <v>14014</v>
      </c>
    </row>
    <row r="1110" spans="1:10" x14ac:dyDescent="0.25">
      <c r="A1110">
        <v>1109</v>
      </c>
      <c r="B1110" t="s">
        <v>1116</v>
      </c>
      <c r="C1110">
        <v>14709</v>
      </c>
      <c r="D1110">
        <v>14698</v>
      </c>
      <c r="E1110">
        <v>31</v>
      </c>
      <c r="F1110">
        <v>7385.5844165693316</v>
      </c>
      <c r="G1110">
        <v>6.3023946183367974</v>
      </c>
      <c r="H1110">
        <v>3822.6456469032528</v>
      </c>
      <c r="I1110">
        <v>14042</v>
      </c>
      <c r="J1110">
        <v>14028</v>
      </c>
    </row>
    <row r="1111" spans="1:10" x14ac:dyDescent="0.25">
      <c r="A1111">
        <v>1110</v>
      </c>
      <c r="B1111" t="s">
        <v>1117</v>
      </c>
      <c r="C1111">
        <v>14709</v>
      </c>
      <c r="D1111">
        <v>14699</v>
      </c>
      <c r="E1111">
        <v>32</v>
      </c>
      <c r="F1111">
        <v>7385.5844165693316</v>
      </c>
      <c r="G1111">
        <v>6.3023946183367974</v>
      </c>
      <c r="H1111">
        <v>3822.6456469032528</v>
      </c>
      <c r="I1111">
        <v>14042</v>
      </c>
      <c r="J1111">
        <v>14029</v>
      </c>
    </row>
    <row r="1112" spans="1:10" x14ac:dyDescent="0.25">
      <c r="A1112">
        <v>1111</v>
      </c>
      <c r="B1112" t="s">
        <v>1118</v>
      </c>
      <c r="C1112">
        <v>14709</v>
      </c>
      <c r="D1112">
        <v>14738</v>
      </c>
      <c r="E1112">
        <v>33</v>
      </c>
      <c r="F1112">
        <v>7418.3465297209477</v>
      </c>
      <c r="G1112">
        <v>5.0533417986898908</v>
      </c>
      <c r="H1112">
        <v>6744.3519248034372</v>
      </c>
      <c r="I1112">
        <v>14042</v>
      </c>
      <c r="J1112">
        <v>14091</v>
      </c>
    </row>
    <row r="1113" spans="1:10" x14ac:dyDescent="0.25">
      <c r="A1113">
        <v>1112</v>
      </c>
      <c r="B1113" t="s">
        <v>1119</v>
      </c>
      <c r="C1113">
        <v>14709</v>
      </c>
      <c r="D1113">
        <v>14728</v>
      </c>
      <c r="E1113">
        <v>34</v>
      </c>
      <c r="F1113">
        <v>7618.408086030403</v>
      </c>
      <c r="G1113">
        <v>5.2534033549993469</v>
      </c>
      <c r="H1113">
        <v>6533.633952254052</v>
      </c>
      <c r="I1113">
        <v>14042</v>
      </c>
      <c r="J1113">
        <v>14072</v>
      </c>
    </row>
    <row r="1114" spans="1:10" x14ac:dyDescent="0.25">
      <c r="A1114">
        <v>1113</v>
      </c>
      <c r="B1114" t="s">
        <v>1120</v>
      </c>
      <c r="C1114">
        <v>14709</v>
      </c>
      <c r="D1114">
        <v>14714</v>
      </c>
      <c r="E1114">
        <v>35</v>
      </c>
      <c r="F1114">
        <v>7747.5701681087849</v>
      </c>
      <c r="G1114">
        <v>4.6541511817726189</v>
      </c>
      <c r="H1114">
        <v>7668.1303372250068</v>
      </c>
      <c r="I1114">
        <v>14042</v>
      </c>
      <c r="J1114">
        <v>14047</v>
      </c>
    </row>
    <row r="1115" spans="1:10" x14ac:dyDescent="0.25">
      <c r="A1115">
        <v>1114</v>
      </c>
      <c r="B1115" t="s">
        <v>1121</v>
      </c>
      <c r="C1115">
        <v>14709</v>
      </c>
      <c r="D1115">
        <v>14744</v>
      </c>
      <c r="E1115">
        <v>36</v>
      </c>
      <c r="F1115">
        <v>7865.8706602837483</v>
      </c>
      <c r="G1115">
        <v>4.9028742825110703</v>
      </c>
      <c r="H1115">
        <v>7350.8741630650311</v>
      </c>
      <c r="I1115">
        <v>14042</v>
      </c>
      <c r="J1115">
        <v>14108</v>
      </c>
    </row>
    <row r="1116" spans="1:10" x14ac:dyDescent="0.25">
      <c r="A1116">
        <v>1115</v>
      </c>
      <c r="B1116" t="s">
        <v>1122</v>
      </c>
      <c r="C1116">
        <v>14709</v>
      </c>
      <c r="D1116">
        <v>14707</v>
      </c>
      <c r="E1116">
        <v>37</v>
      </c>
      <c r="F1116">
        <v>7890.2412514820753</v>
      </c>
      <c r="G1116">
        <v>5.9834965537793083</v>
      </c>
      <c r="H1116">
        <v>6039.7009061455219</v>
      </c>
      <c r="I1116">
        <v>14042</v>
      </c>
      <c r="J1116">
        <v>14039</v>
      </c>
    </row>
    <row r="1117" spans="1:10" x14ac:dyDescent="0.25">
      <c r="A1117">
        <v>1116</v>
      </c>
      <c r="B1117" t="s">
        <v>1123</v>
      </c>
      <c r="C1117">
        <v>14709</v>
      </c>
      <c r="D1117">
        <v>14708</v>
      </c>
      <c r="E1117">
        <v>38</v>
      </c>
      <c r="F1117">
        <v>8232.6526108599082</v>
      </c>
      <c r="G1117">
        <v>4.9395915665159453</v>
      </c>
      <c r="H1117">
        <v>8151.5183343951649</v>
      </c>
      <c r="I1117">
        <v>14042</v>
      </c>
      <c r="J1117">
        <v>14040</v>
      </c>
    </row>
    <row r="1118" spans="1:10" x14ac:dyDescent="0.25">
      <c r="A1118">
        <v>1117</v>
      </c>
      <c r="B1118" t="s">
        <v>1124</v>
      </c>
      <c r="C1118">
        <v>14709</v>
      </c>
      <c r="D1118">
        <v>14747</v>
      </c>
      <c r="E1118">
        <v>39</v>
      </c>
      <c r="F1118">
        <v>8410.3223310353023</v>
      </c>
      <c r="G1118">
        <v>7.067911739251171</v>
      </c>
      <c r="H1118">
        <v>5330.6530160164884</v>
      </c>
      <c r="I1118">
        <v>14042</v>
      </c>
      <c r="J1118">
        <v>14120</v>
      </c>
    </row>
    <row r="1119" spans="1:10" x14ac:dyDescent="0.25">
      <c r="A1119">
        <v>1118</v>
      </c>
      <c r="B1119" t="s">
        <v>1125</v>
      </c>
      <c r="C1119">
        <v>14709</v>
      </c>
      <c r="D1119">
        <v>14703</v>
      </c>
      <c r="E1119">
        <v>40</v>
      </c>
      <c r="F1119">
        <v>8638.3623968641532</v>
      </c>
      <c r="G1119">
        <v>6.7316176991613874</v>
      </c>
      <c r="H1119">
        <v>6645.1610300862658</v>
      </c>
      <c r="I1119">
        <v>14042</v>
      </c>
      <c r="J1119">
        <v>14033</v>
      </c>
    </row>
    <row r="1120" spans="1:10" x14ac:dyDescent="0.25">
      <c r="A1120">
        <v>1119</v>
      </c>
      <c r="B1120" t="s">
        <v>1126</v>
      </c>
      <c r="C1120">
        <v>14709</v>
      </c>
      <c r="D1120">
        <v>14717</v>
      </c>
      <c r="E1120">
        <v>41</v>
      </c>
      <c r="F1120">
        <v>8688.7619164012158</v>
      </c>
      <c r="G1120">
        <v>7.4897625242866486</v>
      </c>
      <c r="H1120">
        <v>5992.6512519581747</v>
      </c>
      <c r="I1120">
        <v>14042</v>
      </c>
      <c r="J1120">
        <v>14050</v>
      </c>
    </row>
    <row r="1121" spans="1:10" x14ac:dyDescent="0.25">
      <c r="A1121">
        <v>1120</v>
      </c>
      <c r="B1121" t="s">
        <v>1127</v>
      </c>
      <c r="C1121">
        <v>14709</v>
      </c>
      <c r="D1121">
        <v>14726</v>
      </c>
      <c r="E1121">
        <v>42</v>
      </c>
      <c r="F1121">
        <v>9108.8789057805516</v>
      </c>
      <c r="G1121">
        <v>7.8100954485683252</v>
      </c>
      <c r="H1121">
        <v>6543.9283247078829</v>
      </c>
      <c r="I1121">
        <v>14042</v>
      </c>
      <c r="J1121">
        <v>14066</v>
      </c>
    </row>
    <row r="1122" spans="1:10" x14ac:dyDescent="0.25">
      <c r="A1122">
        <v>1121</v>
      </c>
      <c r="B1122" t="s">
        <v>1128</v>
      </c>
      <c r="C1122">
        <v>14709</v>
      </c>
      <c r="D1122">
        <v>14718</v>
      </c>
      <c r="E1122">
        <v>43</v>
      </c>
      <c r="F1122">
        <v>9375.582803580417</v>
      </c>
      <c r="G1122">
        <v>8.1765834114658507</v>
      </c>
      <c r="H1122">
        <v>6538.5382774173049</v>
      </c>
      <c r="I1122">
        <v>14042</v>
      </c>
      <c r="J1122">
        <v>14051</v>
      </c>
    </row>
    <row r="1123" spans="1:10" x14ac:dyDescent="0.25">
      <c r="A1123">
        <v>1122</v>
      </c>
      <c r="B1123" t="s">
        <v>1129</v>
      </c>
      <c r="C1123">
        <v>14709</v>
      </c>
      <c r="D1123">
        <v>14746</v>
      </c>
      <c r="E1123">
        <v>44</v>
      </c>
      <c r="F1123">
        <v>9481.1267450920986</v>
      </c>
      <c r="G1123">
        <v>6.6234454161592584</v>
      </c>
      <c r="H1123">
        <v>8755.2435589001216</v>
      </c>
      <c r="I1123">
        <v>14042</v>
      </c>
      <c r="J1123">
        <v>14119</v>
      </c>
    </row>
    <row r="1124" spans="1:10" x14ac:dyDescent="0.25">
      <c r="A1124">
        <v>1123</v>
      </c>
      <c r="B1124" t="s">
        <v>1130</v>
      </c>
      <c r="C1124">
        <v>14709</v>
      </c>
      <c r="D1124">
        <v>14752</v>
      </c>
      <c r="E1124">
        <v>45</v>
      </c>
      <c r="F1124">
        <v>9760.3453481578472</v>
      </c>
      <c r="G1124">
        <v>7.3881503490810019</v>
      </c>
      <c r="H1124">
        <v>8009.3118979757846</v>
      </c>
      <c r="I1124">
        <v>14042</v>
      </c>
      <c r="J1124">
        <v>14148</v>
      </c>
    </row>
    <row r="1125" spans="1:10" x14ac:dyDescent="0.25">
      <c r="A1125">
        <v>1124</v>
      </c>
      <c r="B1125" t="s">
        <v>1131</v>
      </c>
      <c r="C1125">
        <v>14709</v>
      </c>
      <c r="D1125">
        <v>14750</v>
      </c>
      <c r="E1125">
        <v>46</v>
      </c>
      <c r="F1125">
        <v>9961.9876309625561</v>
      </c>
      <c r="G1125">
        <v>6.8738346424071626</v>
      </c>
      <c r="H1125">
        <v>8260.9283861891745</v>
      </c>
      <c r="I1125">
        <v>14042</v>
      </c>
      <c r="J1125">
        <v>14146</v>
      </c>
    </row>
    <row r="1126" spans="1:10" x14ac:dyDescent="0.25">
      <c r="A1126">
        <v>1125</v>
      </c>
      <c r="B1126" t="s">
        <v>1132</v>
      </c>
      <c r="C1126">
        <v>14709</v>
      </c>
      <c r="D1126">
        <v>14695</v>
      </c>
      <c r="E1126">
        <v>47</v>
      </c>
      <c r="F1126">
        <v>10094.585795709199</v>
      </c>
      <c r="G1126">
        <v>8.1847773375095034</v>
      </c>
      <c r="H1126">
        <v>5721.9446668545161</v>
      </c>
      <c r="I1126">
        <v>14042</v>
      </c>
      <c r="J1126">
        <v>0</v>
      </c>
    </row>
    <row r="1127" spans="1:10" x14ac:dyDescent="0.25">
      <c r="A1127">
        <v>1126</v>
      </c>
      <c r="B1127" t="s">
        <v>1133</v>
      </c>
      <c r="C1127">
        <v>14709</v>
      </c>
      <c r="D1127">
        <v>14751</v>
      </c>
      <c r="E1127">
        <v>48</v>
      </c>
      <c r="F1127">
        <v>10205.990055242541</v>
      </c>
      <c r="G1127">
        <v>7.0296393092228264</v>
      </c>
      <c r="H1127">
        <v>7851.3042432293141</v>
      </c>
      <c r="I1127">
        <v>14042</v>
      </c>
      <c r="J1127">
        <v>14147</v>
      </c>
    </row>
    <row r="1128" spans="1:10" x14ac:dyDescent="0.25">
      <c r="A1128">
        <v>1127</v>
      </c>
      <c r="B1128" t="s">
        <v>1134</v>
      </c>
      <c r="C1128">
        <v>14709</v>
      </c>
      <c r="D1128">
        <v>14741</v>
      </c>
      <c r="E1128">
        <v>49</v>
      </c>
      <c r="F1128">
        <v>10345.455131838749</v>
      </c>
      <c r="G1128">
        <v>8.9986128230662459</v>
      </c>
      <c r="H1128">
        <v>7864.9330601878128</v>
      </c>
      <c r="I1128">
        <v>14042</v>
      </c>
      <c r="J1128">
        <v>14094</v>
      </c>
    </row>
    <row r="1129" spans="1:10" x14ac:dyDescent="0.25">
      <c r="A1129">
        <v>1128</v>
      </c>
      <c r="B1129" t="s">
        <v>1135</v>
      </c>
      <c r="C1129">
        <v>14709</v>
      </c>
      <c r="D1129">
        <v>14727</v>
      </c>
      <c r="E1129">
        <v>50</v>
      </c>
      <c r="F1129">
        <v>10474.795392262051</v>
      </c>
      <c r="G1129">
        <v>9.1760119350498286</v>
      </c>
      <c r="H1129">
        <v>7584.3538746128652</v>
      </c>
      <c r="I1129">
        <v>14042</v>
      </c>
      <c r="J1129">
        <v>14067</v>
      </c>
    </row>
    <row r="1130" spans="1:10" x14ac:dyDescent="0.25">
      <c r="A1130">
        <v>1129</v>
      </c>
      <c r="B1130" t="s">
        <v>1136</v>
      </c>
      <c r="C1130">
        <v>14709</v>
      </c>
      <c r="D1130">
        <v>14734</v>
      </c>
      <c r="E1130">
        <v>51</v>
      </c>
      <c r="F1130">
        <v>11380.96930972987</v>
      </c>
      <c r="G1130">
        <v>9.8261443451253783</v>
      </c>
      <c r="H1130">
        <v>8799.1281870598978</v>
      </c>
      <c r="I1130">
        <v>14042</v>
      </c>
      <c r="J1130">
        <v>14078</v>
      </c>
    </row>
    <row r="1131" spans="1:10" x14ac:dyDescent="0.25">
      <c r="A1131">
        <v>1130</v>
      </c>
      <c r="B1131" t="s">
        <v>1137</v>
      </c>
      <c r="C1131">
        <v>14709</v>
      </c>
      <c r="D1131">
        <v>14749</v>
      </c>
      <c r="E1131">
        <v>52</v>
      </c>
      <c r="F1131">
        <v>11701.535847213299</v>
      </c>
      <c r="G1131">
        <v>8.6133828586579071</v>
      </c>
      <c r="H1131">
        <v>9960.5515522592505</v>
      </c>
      <c r="I1131">
        <v>14042</v>
      </c>
      <c r="J1131">
        <v>14145</v>
      </c>
    </row>
    <row r="1132" spans="1:10" x14ac:dyDescent="0.25">
      <c r="A1132">
        <v>1131</v>
      </c>
      <c r="B1132" t="s">
        <v>1138</v>
      </c>
      <c r="C1132">
        <v>14709</v>
      </c>
      <c r="D1132">
        <v>14735</v>
      </c>
      <c r="E1132">
        <v>53</v>
      </c>
      <c r="F1132">
        <v>12582.447737704129</v>
      </c>
      <c r="G1132">
        <v>10.79704065137472</v>
      </c>
      <c r="H1132">
        <v>9397.0914946188677</v>
      </c>
      <c r="I1132">
        <v>14042</v>
      </c>
      <c r="J1132">
        <v>14079</v>
      </c>
    </row>
    <row r="1133" spans="1:10" x14ac:dyDescent="0.25">
      <c r="A1133">
        <v>1132</v>
      </c>
      <c r="B1133" t="s">
        <v>1139</v>
      </c>
      <c r="C1133">
        <v>14709</v>
      </c>
      <c r="D1133">
        <v>14759</v>
      </c>
      <c r="E1133">
        <v>54</v>
      </c>
      <c r="F1133">
        <v>12677.44807652294</v>
      </c>
      <c r="G1133">
        <v>10.294341148918679</v>
      </c>
      <c r="H1133">
        <v>9677.511249422867</v>
      </c>
      <c r="I1133">
        <v>14042</v>
      </c>
      <c r="J1133">
        <v>14193</v>
      </c>
    </row>
    <row r="1134" spans="1:10" x14ac:dyDescent="0.25">
      <c r="A1134">
        <v>1133</v>
      </c>
      <c r="B1134" t="s">
        <v>1140</v>
      </c>
      <c r="C1134">
        <v>14709</v>
      </c>
      <c r="D1134">
        <v>14758</v>
      </c>
      <c r="E1134">
        <v>55</v>
      </c>
      <c r="F1134">
        <v>13512.2285797722</v>
      </c>
      <c r="G1134">
        <v>9.4453479681939179</v>
      </c>
      <c r="H1134">
        <v>10185.17010673591</v>
      </c>
      <c r="I1134">
        <v>14042</v>
      </c>
      <c r="J1134">
        <v>14192</v>
      </c>
    </row>
    <row r="1135" spans="1:10" x14ac:dyDescent="0.25">
      <c r="A1135">
        <v>1134</v>
      </c>
      <c r="B1135" t="s">
        <v>1141</v>
      </c>
      <c r="C1135">
        <v>14709</v>
      </c>
      <c r="D1135">
        <v>14754</v>
      </c>
      <c r="E1135">
        <v>56</v>
      </c>
      <c r="F1135">
        <v>13685.985751797691</v>
      </c>
      <c r="G1135">
        <v>11.513315482099459</v>
      </c>
      <c r="H1135">
        <v>10713.987440422759</v>
      </c>
      <c r="I1135">
        <v>14042</v>
      </c>
      <c r="J1135">
        <v>14164</v>
      </c>
    </row>
    <row r="1136" spans="1:10" x14ac:dyDescent="0.25">
      <c r="A1136">
        <v>1135</v>
      </c>
      <c r="B1136" t="s">
        <v>1142</v>
      </c>
      <c r="C1136">
        <v>14709</v>
      </c>
      <c r="D1136">
        <v>14764</v>
      </c>
      <c r="E1136">
        <v>57</v>
      </c>
      <c r="F1136">
        <v>13717.641002419519</v>
      </c>
      <c r="G1136">
        <v>10.35612208977726</v>
      </c>
      <c r="H1136">
        <v>11651.785657348741</v>
      </c>
      <c r="I1136">
        <v>14042</v>
      </c>
      <c r="J1136">
        <v>14219</v>
      </c>
    </row>
    <row r="1137" spans="1:10" x14ac:dyDescent="0.25">
      <c r="A1137">
        <v>1136</v>
      </c>
      <c r="B1137" t="s">
        <v>1143</v>
      </c>
      <c r="C1137">
        <v>14709</v>
      </c>
      <c r="D1137">
        <v>14757</v>
      </c>
      <c r="E1137">
        <v>58</v>
      </c>
      <c r="F1137">
        <v>13739.03917372023</v>
      </c>
      <c r="G1137">
        <v>9.6154559136549409</v>
      </c>
      <c r="H1137">
        <v>10945.659856552031</v>
      </c>
      <c r="I1137">
        <v>14042</v>
      </c>
      <c r="J1137">
        <v>14191</v>
      </c>
    </row>
    <row r="1138" spans="1:10" x14ac:dyDescent="0.25">
      <c r="A1138">
        <v>1137</v>
      </c>
      <c r="B1138" t="s">
        <v>1144</v>
      </c>
      <c r="C1138">
        <v>14709</v>
      </c>
      <c r="D1138">
        <v>14753</v>
      </c>
      <c r="E1138">
        <v>59</v>
      </c>
      <c r="F1138">
        <v>13970.010240464449</v>
      </c>
      <c r="G1138">
        <v>11.73227209326074</v>
      </c>
      <c r="H1138">
        <v>10699.59546626926</v>
      </c>
      <c r="I1138">
        <v>14042</v>
      </c>
      <c r="J1138">
        <v>14149</v>
      </c>
    </row>
    <row r="1139" spans="1:10" x14ac:dyDescent="0.25">
      <c r="A1139">
        <v>1138</v>
      </c>
      <c r="B1139" t="s">
        <v>1145</v>
      </c>
      <c r="C1139">
        <v>14709</v>
      </c>
      <c r="D1139">
        <v>14760</v>
      </c>
      <c r="E1139">
        <v>60</v>
      </c>
      <c r="F1139">
        <v>14345.71224917333</v>
      </c>
      <c r="G1139">
        <v>10.831314609340311</v>
      </c>
      <c r="H1139">
        <v>11636.058128629091</v>
      </c>
      <c r="I1139">
        <v>14042</v>
      </c>
      <c r="J1139">
        <v>14194</v>
      </c>
    </row>
    <row r="1140" spans="1:10" x14ac:dyDescent="0.25">
      <c r="A1140">
        <v>1139</v>
      </c>
      <c r="B1140" t="s">
        <v>1146</v>
      </c>
      <c r="C1140">
        <v>14709</v>
      </c>
      <c r="D1140">
        <v>14737</v>
      </c>
      <c r="E1140">
        <v>61</v>
      </c>
      <c r="F1140">
        <v>14650.275575076521</v>
      </c>
      <c r="G1140">
        <v>12.22578518825267</v>
      </c>
      <c r="H1140">
        <v>11670.815048542079</v>
      </c>
      <c r="I1140">
        <v>14042</v>
      </c>
      <c r="J1140">
        <v>14081</v>
      </c>
    </row>
    <row r="1141" spans="1:10" x14ac:dyDescent="0.25">
      <c r="A1141">
        <v>1140</v>
      </c>
      <c r="B1141" t="s">
        <v>1147</v>
      </c>
      <c r="C1141">
        <v>14709</v>
      </c>
      <c r="D1141">
        <v>14755</v>
      </c>
      <c r="E1141">
        <v>62</v>
      </c>
      <c r="F1141">
        <v>14861.540051191911</v>
      </c>
      <c r="G1141">
        <v>10.457331571758701</v>
      </c>
      <c r="H1141">
        <v>11018.85239293823</v>
      </c>
      <c r="I1141">
        <v>14042</v>
      </c>
      <c r="J1141">
        <v>14178</v>
      </c>
    </row>
    <row r="1142" spans="1:10" x14ac:dyDescent="0.25">
      <c r="A1142">
        <v>1141</v>
      </c>
      <c r="B1142" t="s">
        <v>1148</v>
      </c>
      <c r="C1142">
        <v>14709</v>
      </c>
      <c r="D1142">
        <v>14763</v>
      </c>
      <c r="E1142">
        <v>63</v>
      </c>
      <c r="F1142">
        <v>14904.153843518499</v>
      </c>
      <c r="G1142">
        <v>10.489291916003641</v>
      </c>
      <c r="H1142">
        <v>11736.394439379181</v>
      </c>
      <c r="I1142">
        <v>14042</v>
      </c>
      <c r="J1142">
        <v>14218</v>
      </c>
    </row>
    <row r="1143" spans="1:10" x14ac:dyDescent="0.25">
      <c r="A1143">
        <v>1142</v>
      </c>
      <c r="B1143" t="s">
        <v>1149</v>
      </c>
      <c r="C1143">
        <v>14709</v>
      </c>
      <c r="D1143">
        <v>14767</v>
      </c>
      <c r="E1143">
        <v>64</v>
      </c>
      <c r="F1143">
        <v>15250.41857642222</v>
      </c>
      <c r="G1143">
        <v>11.660138703061889</v>
      </c>
      <c r="H1143">
        <v>12858.28194244997</v>
      </c>
      <c r="I1143">
        <v>14042</v>
      </c>
      <c r="J1143">
        <v>14239</v>
      </c>
    </row>
    <row r="1144" spans="1:10" x14ac:dyDescent="0.25">
      <c r="A1144">
        <v>1143</v>
      </c>
      <c r="B1144" t="s">
        <v>1150</v>
      </c>
      <c r="C1144">
        <v>14709</v>
      </c>
      <c r="D1144">
        <v>14761</v>
      </c>
      <c r="E1144">
        <v>65</v>
      </c>
      <c r="F1144">
        <v>15304.030206368239</v>
      </c>
      <c r="G1144">
        <v>13.095731025690601</v>
      </c>
      <c r="H1144">
        <v>12059.28295009357</v>
      </c>
      <c r="I1144">
        <v>14042</v>
      </c>
      <c r="J1144">
        <v>14195</v>
      </c>
    </row>
    <row r="1145" spans="1:10" x14ac:dyDescent="0.25">
      <c r="A1145">
        <v>1144</v>
      </c>
      <c r="B1145" t="s">
        <v>1151</v>
      </c>
      <c r="C1145">
        <v>14709</v>
      </c>
      <c r="D1145">
        <v>14736</v>
      </c>
      <c r="E1145">
        <v>66</v>
      </c>
      <c r="F1145">
        <v>15358.375791283341</v>
      </c>
      <c r="G1145">
        <v>12.77523073937058</v>
      </c>
      <c r="H1145">
        <v>10663.132654822841</v>
      </c>
      <c r="I1145">
        <v>14042</v>
      </c>
      <c r="J1145">
        <v>14080</v>
      </c>
    </row>
    <row r="1146" spans="1:10" x14ac:dyDescent="0.25">
      <c r="A1146">
        <v>1145</v>
      </c>
      <c r="B1146" t="s">
        <v>1152</v>
      </c>
      <c r="C1146">
        <v>14709</v>
      </c>
      <c r="D1146">
        <v>14743</v>
      </c>
      <c r="E1146">
        <v>67</v>
      </c>
      <c r="F1146">
        <v>15456.8194497614</v>
      </c>
      <c r="G1146">
        <v>13.180855157363791</v>
      </c>
      <c r="H1146">
        <v>11065.609862694489</v>
      </c>
      <c r="I1146">
        <v>14042</v>
      </c>
      <c r="J1146">
        <v>14096</v>
      </c>
    </row>
    <row r="1147" spans="1:10" x14ac:dyDescent="0.25">
      <c r="A1147">
        <v>1146</v>
      </c>
      <c r="B1147" t="s">
        <v>1153</v>
      </c>
      <c r="C1147">
        <v>14709</v>
      </c>
      <c r="D1147">
        <v>14742</v>
      </c>
      <c r="E1147">
        <v>68</v>
      </c>
      <c r="F1147">
        <v>15895.14893376251</v>
      </c>
      <c r="G1147">
        <v>13.77620859311982</v>
      </c>
      <c r="H1147">
        <v>10010.241142430879</v>
      </c>
      <c r="I1147">
        <v>14042</v>
      </c>
      <c r="J1147">
        <v>14095</v>
      </c>
    </row>
    <row r="1148" spans="1:10" x14ac:dyDescent="0.25">
      <c r="A1148">
        <v>1147</v>
      </c>
      <c r="B1148" t="s">
        <v>1154</v>
      </c>
      <c r="C1148">
        <v>14709</v>
      </c>
      <c r="D1148">
        <v>14766</v>
      </c>
      <c r="E1148">
        <v>69</v>
      </c>
      <c r="F1148">
        <v>16179.901207932369</v>
      </c>
      <c r="G1148">
        <v>11.841359001879651</v>
      </c>
      <c r="H1148">
        <v>12825.956422102299</v>
      </c>
      <c r="I1148">
        <v>14042</v>
      </c>
      <c r="J1148">
        <v>14238</v>
      </c>
    </row>
    <row r="1149" spans="1:10" x14ac:dyDescent="0.25">
      <c r="A1149">
        <v>1148</v>
      </c>
      <c r="B1149" t="s">
        <v>1155</v>
      </c>
      <c r="C1149">
        <v>14709</v>
      </c>
      <c r="D1149">
        <v>14762</v>
      </c>
      <c r="E1149">
        <v>70</v>
      </c>
      <c r="F1149">
        <v>16321.04702165747</v>
      </c>
      <c r="G1149">
        <v>13.85849363715753</v>
      </c>
      <c r="H1149">
        <v>12622.97540080524</v>
      </c>
      <c r="I1149">
        <v>14042</v>
      </c>
      <c r="J1149">
        <v>14196</v>
      </c>
    </row>
    <row r="1150" spans="1:10" x14ac:dyDescent="0.25">
      <c r="A1150">
        <v>1149</v>
      </c>
      <c r="B1150" t="s">
        <v>1156</v>
      </c>
      <c r="C1150">
        <v>14709</v>
      </c>
      <c r="D1150">
        <v>14756</v>
      </c>
      <c r="E1150">
        <v>71</v>
      </c>
      <c r="F1150">
        <v>16473.52076812433</v>
      </c>
      <c r="G1150">
        <v>14.190068171508649</v>
      </c>
      <c r="H1150">
        <v>12689.0236576923</v>
      </c>
      <c r="I1150">
        <v>14042</v>
      </c>
      <c r="J1150">
        <v>14179</v>
      </c>
    </row>
    <row r="1151" spans="1:10" x14ac:dyDescent="0.25">
      <c r="A1151">
        <v>1150</v>
      </c>
      <c r="B1151" t="s">
        <v>1157</v>
      </c>
      <c r="C1151">
        <v>14709</v>
      </c>
      <c r="D1151">
        <v>14768</v>
      </c>
      <c r="E1151">
        <v>72</v>
      </c>
      <c r="F1151">
        <v>16613.425191447321</v>
      </c>
      <c r="G1151">
        <v>13.281992891378231</v>
      </c>
      <c r="H1151">
        <v>13200.397674492149</v>
      </c>
      <c r="I1151">
        <v>14042</v>
      </c>
      <c r="J1151">
        <v>14254</v>
      </c>
    </row>
    <row r="1152" spans="1:10" x14ac:dyDescent="0.25">
      <c r="A1152">
        <v>1151</v>
      </c>
      <c r="B1152" t="s">
        <v>1158</v>
      </c>
      <c r="C1152">
        <v>14709</v>
      </c>
      <c r="D1152">
        <v>14748</v>
      </c>
      <c r="E1152">
        <v>73</v>
      </c>
      <c r="F1152">
        <v>16649.348749577061</v>
      </c>
      <c r="G1152">
        <v>14.5536027044579</v>
      </c>
      <c r="H1152">
        <v>11514.6864358699</v>
      </c>
      <c r="I1152">
        <v>14042</v>
      </c>
      <c r="J1152">
        <v>14121</v>
      </c>
    </row>
    <row r="1153" spans="1:10" x14ac:dyDescent="0.25">
      <c r="A1153">
        <v>1152</v>
      </c>
      <c r="B1153" t="s">
        <v>1159</v>
      </c>
      <c r="C1153">
        <v>14709</v>
      </c>
      <c r="D1153">
        <v>14769</v>
      </c>
      <c r="E1153">
        <v>74</v>
      </c>
      <c r="F1153">
        <v>17586.66721529423</v>
      </c>
      <c r="G1153">
        <v>14.011924409263401</v>
      </c>
      <c r="H1153">
        <v>14164.34874402646</v>
      </c>
      <c r="I1153">
        <v>14042</v>
      </c>
      <c r="J1153">
        <v>14269</v>
      </c>
    </row>
    <row r="1154" spans="1:10" x14ac:dyDescent="0.25">
      <c r="A1154">
        <v>1153</v>
      </c>
      <c r="B1154" t="s">
        <v>1160</v>
      </c>
      <c r="C1154">
        <v>14709</v>
      </c>
      <c r="D1154">
        <v>14765</v>
      </c>
      <c r="E1154">
        <v>75</v>
      </c>
      <c r="F1154">
        <v>17748.628194830872</v>
      </c>
      <c r="G1154">
        <v>15.052117913778719</v>
      </c>
      <c r="H1154">
        <v>13593.685977593441</v>
      </c>
      <c r="I1154">
        <v>14042</v>
      </c>
      <c r="J1154">
        <v>14220</v>
      </c>
    </row>
    <row r="1155" spans="1:10" x14ac:dyDescent="0.25">
      <c r="A1155">
        <v>1154</v>
      </c>
      <c r="B1155" t="s">
        <v>1161</v>
      </c>
      <c r="C1155">
        <v>14709</v>
      </c>
      <c r="D1155">
        <v>14770</v>
      </c>
      <c r="E1155">
        <v>76</v>
      </c>
      <c r="F1155">
        <v>18001.30145102819</v>
      </c>
      <c r="G1155">
        <v>15.61819452342392</v>
      </c>
      <c r="H1155">
        <v>14656.534280932019</v>
      </c>
      <c r="I1155">
        <v>14042</v>
      </c>
      <c r="J1155">
        <v>14288</v>
      </c>
    </row>
    <row r="1156" spans="1:10" x14ac:dyDescent="0.25">
      <c r="A1156">
        <v>1155</v>
      </c>
      <c r="B1156" t="s">
        <v>1162</v>
      </c>
      <c r="C1156">
        <v>14709</v>
      </c>
      <c r="D1156">
        <v>14771</v>
      </c>
      <c r="E1156">
        <v>77</v>
      </c>
      <c r="F1156">
        <v>19754.802131190001</v>
      </c>
      <c r="G1156">
        <v>17.2149065020953</v>
      </c>
      <c r="H1156">
        <v>15063.128696408679</v>
      </c>
      <c r="I1156">
        <v>14042</v>
      </c>
      <c r="J1156">
        <v>14289</v>
      </c>
    </row>
    <row r="1157" spans="1:10" x14ac:dyDescent="0.25">
      <c r="A1157">
        <v>1156</v>
      </c>
      <c r="B1157" t="s">
        <v>1163</v>
      </c>
      <c r="C1157">
        <v>14710</v>
      </c>
      <c r="D1157">
        <v>14710</v>
      </c>
      <c r="E1157">
        <v>1</v>
      </c>
      <c r="F1157">
        <v>0</v>
      </c>
      <c r="G1157">
        <v>0</v>
      </c>
      <c r="H1157">
        <v>0</v>
      </c>
      <c r="I1157">
        <v>14043</v>
      </c>
      <c r="J1157">
        <v>14043</v>
      </c>
    </row>
    <row r="1158" spans="1:10" x14ac:dyDescent="0.25">
      <c r="A1158">
        <v>1157</v>
      </c>
      <c r="B1158" t="s">
        <v>1164</v>
      </c>
      <c r="C1158">
        <v>14710</v>
      </c>
      <c r="D1158">
        <v>14724</v>
      </c>
      <c r="E1158">
        <v>2</v>
      </c>
      <c r="F1158">
        <v>2042.3998723939601</v>
      </c>
      <c r="G1158">
        <v>2.0423998723939571</v>
      </c>
      <c r="H1158">
        <v>1503.7359011778051</v>
      </c>
      <c r="I1158">
        <v>14043</v>
      </c>
      <c r="J1158">
        <v>14064</v>
      </c>
    </row>
    <row r="1159" spans="1:10" x14ac:dyDescent="0.25">
      <c r="A1159">
        <v>1158</v>
      </c>
      <c r="B1159" t="s">
        <v>1165</v>
      </c>
      <c r="C1159">
        <v>14710</v>
      </c>
      <c r="D1159">
        <v>14722</v>
      </c>
      <c r="E1159">
        <v>3</v>
      </c>
      <c r="F1159">
        <v>2492.4951741181858</v>
      </c>
      <c r="G1159">
        <v>2.4924951741181851</v>
      </c>
      <c r="H1159">
        <v>2339.132123651792</v>
      </c>
      <c r="I1159">
        <v>14043</v>
      </c>
      <c r="J1159">
        <v>14062</v>
      </c>
    </row>
    <row r="1160" spans="1:10" x14ac:dyDescent="0.25">
      <c r="A1160">
        <v>1159</v>
      </c>
      <c r="B1160" t="s">
        <v>1166</v>
      </c>
      <c r="C1160">
        <v>14710</v>
      </c>
      <c r="D1160">
        <v>14704</v>
      </c>
      <c r="E1160">
        <v>4</v>
      </c>
      <c r="F1160">
        <v>2733.227023141726</v>
      </c>
      <c r="G1160">
        <v>1.9964787653312099</v>
      </c>
      <c r="H1160">
        <v>2559.4600112754838</v>
      </c>
      <c r="I1160">
        <v>14043</v>
      </c>
      <c r="J1160">
        <v>14036</v>
      </c>
    </row>
    <row r="1161" spans="1:10" x14ac:dyDescent="0.25">
      <c r="A1161">
        <v>1160</v>
      </c>
      <c r="B1161" t="s">
        <v>1167</v>
      </c>
      <c r="C1161">
        <v>14710</v>
      </c>
      <c r="D1161">
        <v>14709</v>
      </c>
      <c r="E1161">
        <v>5</v>
      </c>
      <c r="F1161">
        <v>2970.228222888562</v>
      </c>
      <c r="G1161">
        <v>2.1386794851793121</v>
      </c>
      <c r="H1161">
        <v>2795.3999013593461</v>
      </c>
      <c r="I1161">
        <v>14043</v>
      </c>
      <c r="J1161">
        <v>14042</v>
      </c>
    </row>
    <row r="1162" spans="1:10" x14ac:dyDescent="0.25">
      <c r="A1162">
        <v>1161</v>
      </c>
      <c r="B1162" t="s">
        <v>1168</v>
      </c>
      <c r="C1162">
        <v>14710</v>
      </c>
      <c r="D1162">
        <v>14723</v>
      </c>
      <c r="E1162">
        <v>6</v>
      </c>
      <c r="F1162">
        <v>3034.116576765919</v>
      </c>
      <c r="G1162">
        <v>2.8127618725466892</v>
      </c>
      <c r="H1162">
        <v>2008.407908867837</v>
      </c>
      <c r="I1162">
        <v>14043</v>
      </c>
      <c r="J1162">
        <v>14063</v>
      </c>
    </row>
    <row r="1163" spans="1:10" x14ac:dyDescent="0.25">
      <c r="A1163">
        <v>1162</v>
      </c>
      <c r="B1163" t="s">
        <v>1169</v>
      </c>
      <c r="C1163">
        <v>14710</v>
      </c>
      <c r="D1163">
        <v>14701</v>
      </c>
      <c r="E1163">
        <v>7</v>
      </c>
      <c r="F1163">
        <v>3115.215123050064</v>
      </c>
      <c r="G1163">
        <v>2.8324089083174968</v>
      </c>
      <c r="H1163">
        <v>2743.4507421943658</v>
      </c>
      <c r="I1163">
        <v>14043</v>
      </c>
      <c r="J1163">
        <v>14031</v>
      </c>
    </row>
    <row r="1164" spans="1:10" x14ac:dyDescent="0.25">
      <c r="A1164">
        <v>1163</v>
      </c>
      <c r="B1164" t="s">
        <v>1170</v>
      </c>
      <c r="C1164">
        <v>14710</v>
      </c>
      <c r="D1164">
        <v>14733</v>
      </c>
      <c r="E1164">
        <v>8</v>
      </c>
      <c r="F1164">
        <v>3130.189108373223</v>
      </c>
      <c r="G1164">
        <v>2.9502030405373629</v>
      </c>
      <c r="H1164">
        <v>2281.0362674626722</v>
      </c>
      <c r="I1164">
        <v>14043</v>
      </c>
      <c r="J1164">
        <v>14077</v>
      </c>
    </row>
    <row r="1165" spans="1:10" x14ac:dyDescent="0.25">
      <c r="A1165">
        <v>1164</v>
      </c>
      <c r="B1165" t="s">
        <v>1171</v>
      </c>
      <c r="C1165">
        <v>14710</v>
      </c>
      <c r="D1165">
        <v>14725</v>
      </c>
      <c r="E1165">
        <v>9</v>
      </c>
      <c r="F1165">
        <v>3195.8763134564961</v>
      </c>
      <c r="G1165">
        <v>2.934081675064625</v>
      </c>
      <c r="H1165">
        <v>1634.5762447734601</v>
      </c>
      <c r="I1165">
        <v>14043</v>
      </c>
      <c r="J1165">
        <v>14065</v>
      </c>
    </row>
    <row r="1166" spans="1:10" x14ac:dyDescent="0.25">
      <c r="A1166">
        <v>1165</v>
      </c>
      <c r="B1166" t="s">
        <v>1172</v>
      </c>
      <c r="C1166">
        <v>14710</v>
      </c>
      <c r="D1166">
        <v>14721</v>
      </c>
      <c r="E1166">
        <v>10</v>
      </c>
      <c r="F1166">
        <v>3394.7142945497421</v>
      </c>
      <c r="G1166">
        <v>3.3947142945497411</v>
      </c>
      <c r="H1166">
        <v>3167.7930381410788</v>
      </c>
      <c r="I1166">
        <v>14043</v>
      </c>
      <c r="J1166">
        <v>14061</v>
      </c>
    </row>
    <row r="1167" spans="1:10" x14ac:dyDescent="0.25">
      <c r="A1167">
        <v>1166</v>
      </c>
      <c r="B1167" t="s">
        <v>1173</v>
      </c>
      <c r="C1167">
        <v>14710</v>
      </c>
      <c r="D1167">
        <v>14716</v>
      </c>
      <c r="E1167">
        <v>11</v>
      </c>
      <c r="F1167">
        <v>3462.25644283783</v>
      </c>
      <c r="G1167">
        <v>2.439505498056227</v>
      </c>
      <c r="H1167">
        <v>1922.6199694921929</v>
      </c>
      <c r="I1167">
        <v>14043</v>
      </c>
      <c r="J1167">
        <v>14049</v>
      </c>
    </row>
    <row r="1168" spans="1:10" x14ac:dyDescent="0.25">
      <c r="A1168">
        <v>1167</v>
      </c>
      <c r="B1168" t="s">
        <v>1174</v>
      </c>
      <c r="C1168">
        <v>14710</v>
      </c>
      <c r="D1168">
        <v>14711</v>
      </c>
      <c r="E1168">
        <v>12</v>
      </c>
      <c r="F1168">
        <v>3554.5122655941359</v>
      </c>
      <c r="G1168">
        <v>2.643266569734338</v>
      </c>
      <c r="H1168">
        <v>1114.021488520518</v>
      </c>
      <c r="I1168">
        <v>14043</v>
      </c>
      <c r="J1168">
        <v>14044</v>
      </c>
    </row>
    <row r="1169" spans="1:10" x14ac:dyDescent="0.25">
      <c r="A1169">
        <v>1168</v>
      </c>
      <c r="B1169" t="s">
        <v>1175</v>
      </c>
      <c r="C1169">
        <v>14710</v>
      </c>
      <c r="D1169">
        <v>14712</v>
      </c>
      <c r="E1169">
        <v>13</v>
      </c>
      <c r="F1169">
        <v>3755.039879039934</v>
      </c>
      <c r="G1169">
        <v>2.6095664788701378</v>
      </c>
      <c r="H1169">
        <v>2203.321712315807</v>
      </c>
      <c r="I1169">
        <v>14043</v>
      </c>
      <c r="J1169">
        <v>14045</v>
      </c>
    </row>
    <row r="1170" spans="1:10" x14ac:dyDescent="0.25">
      <c r="A1170">
        <v>1169</v>
      </c>
      <c r="B1170" t="s">
        <v>1176</v>
      </c>
      <c r="C1170">
        <v>14710</v>
      </c>
      <c r="D1170">
        <v>14700</v>
      </c>
      <c r="E1170">
        <v>14</v>
      </c>
      <c r="F1170">
        <v>3872.2583688950072</v>
      </c>
      <c r="G1170">
        <v>3.620617308371723</v>
      </c>
      <c r="H1170">
        <v>2396.6709686909439</v>
      </c>
      <c r="I1170">
        <v>14043</v>
      </c>
      <c r="J1170">
        <v>14030</v>
      </c>
    </row>
    <row r="1171" spans="1:10" x14ac:dyDescent="0.25">
      <c r="A1171">
        <v>1170</v>
      </c>
      <c r="B1171" t="s">
        <v>1177</v>
      </c>
      <c r="C1171">
        <v>14710</v>
      </c>
      <c r="D1171">
        <v>14715</v>
      </c>
      <c r="E1171">
        <v>15</v>
      </c>
      <c r="F1171">
        <v>3976.2733991280288</v>
      </c>
      <c r="G1171">
        <v>2.742306590922992</v>
      </c>
      <c r="H1171">
        <v>3799.5506196642482</v>
      </c>
      <c r="I1171">
        <v>14043</v>
      </c>
      <c r="J1171">
        <v>14048</v>
      </c>
    </row>
    <row r="1172" spans="1:10" x14ac:dyDescent="0.25">
      <c r="A1172">
        <v>1171</v>
      </c>
      <c r="B1172" t="s">
        <v>1178</v>
      </c>
      <c r="C1172">
        <v>14710</v>
      </c>
      <c r="D1172">
        <v>14702</v>
      </c>
      <c r="E1172">
        <v>16</v>
      </c>
      <c r="F1172">
        <v>4072.1234800242778</v>
      </c>
      <c r="G1172">
        <v>3.8204824195009941</v>
      </c>
      <c r="H1172">
        <v>2807.343153259138</v>
      </c>
      <c r="I1172">
        <v>14043</v>
      </c>
      <c r="J1172">
        <v>14032</v>
      </c>
    </row>
    <row r="1173" spans="1:10" x14ac:dyDescent="0.25">
      <c r="A1173">
        <v>1172</v>
      </c>
      <c r="B1173" t="s">
        <v>1179</v>
      </c>
      <c r="C1173">
        <v>14710</v>
      </c>
      <c r="D1173">
        <v>14705</v>
      </c>
      <c r="E1173">
        <v>17</v>
      </c>
      <c r="F1173">
        <v>4112.7539463172143</v>
      </c>
      <c r="G1173">
        <v>3.5805630257678591</v>
      </c>
      <c r="H1173">
        <v>1870.228533420388</v>
      </c>
      <c r="I1173">
        <v>14043</v>
      </c>
      <c r="J1173">
        <v>14037</v>
      </c>
    </row>
    <row r="1174" spans="1:10" x14ac:dyDescent="0.25">
      <c r="A1174">
        <v>1173</v>
      </c>
      <c r="B1174" t="s">
        <v>1180</v>
      </c>
      <c r="C1174">
        <v>14710</v>
      </c>
      <c r="D1174">
        <v>14731</v>
      </c>
      <c r="E1174">
        <v>18</v>
      </c>
      <c r="F1174">
        <v>4306.8641299393475</v>
      </c>
      <c r="G1174">
        <v>4.3068641299393482</v>
      </c>
      <c r="H1174">
        <v>3984.1115750194158</v>
      </c>
      <c r="I1174">
        <v>14043</v>
      </c>
      <c r="J1174">
        <v>14075</v>
      </c>
    </row>
    <row r="1175" spans="1:10" x14ac:dyDescent="0.25">
      <c r="A1175">
        <v>1174</v>
      </c>
      <c r="B1175" t="s">
        <v>1181</v>
      </c>
      <c r="C1175">
        <v>14710</v>
      </c>
      <c r="D1175">
        <v>14732</v>
      </c>
      <c r="E1175">
        <v>19</v>
      </c>
      <c r="F1175">
        <v>4324.4009946921433</v>
      </c>
      <c r="G1175">
        <v>3.7857163585125861</v>
      </c>
      <c r="H1175">
        <v>3091.7369931527492</v>
      </c>
      <c r="I1175">
        <v>14043</v>
      </c>
      <c r="J1175">
        <v>14076</v>
      </c>
    </row>
    <row r="1176" spans="1:10" x14ac:dyDescent="0.25">
      <c r="A1176">
        <v>1175</v>
      </c>
      <c r="B1176" t="s">
        <v>1182</v>
      </c>
      <c r="C1176">
        <v>14710</v>
      </c>
      <c r="D1176">
        <v>14697</v>
      </c>
      <c r="E1176">
        <v>20</v>
      </c>
      <c r="F1176">
        <v>4366.7335613134182</v>
      </c>
      <c r="G1176">
        <v>4.1150925007901336</v>
      </c>
      <c r="H1176">
        <v>3891.5500548913369</v>
      </c>
      <c r="I1176">
        <v>14043</v>
      </c>
      <c r="J1176">
        <v>14015</v>
      </c>
    </row>
    <row r="1177" spans="1:10" x14ac:dyDescent="0.25">
      <c r="A1177">
        <v>1176</v>
      </c>
      <c r="B1177" t="s">
        <v>1183</v>
      </c>
      <c r="C1177">
        <v>14710</v>
      </c>
      <c r="D1177">
        <v>14696</v>
      </c>
      <c r="E1177">
        <v>21</v>
      </c>
      <c r="F1177">
        <v>4397.1926315503533</v>
      </c>
      <c r="G1177">
        <v>4.103399544110891</v>
      </c>
      <c r="H1177">
        <v>3642.159514847549</v>
      </c>
      <c r="I1177">
        <v>14043</v>
      </c>
      <c r="J1177">
        <v>14014</v>
      </c>
    </row>
    <row r="1178" spans="1:10" x14ac:dyDescent="0.25">
      <c r="A1178">
        <v>1177</v>
      </c>
      <c r="B1178" t="s">
        <v>1184</v>
      </c>
      <c r="C1178">
        <v>14710</v>
      </c>
      <c r="D1178">
        <v>14698</v>
      </c>
      <c r="E1178">
        <v>22</v>
      </c>
      <c r="F1178">
        <v>4415.3561936807691</v>
      </c>
      <c r="G1178">
        <v>4.1637151331574858</v>
      </c>
      <c r="H1178">
        <v>2278.0047009161858</v>
      </c>
      <c r="I1178">
        <v>14043</v>
      </c>
      <c r="J1178">
        <v>14028</v>
      </c>
    </row>
    <row r="1179" spans="1:10" x14ac:dyDescent="0.25">
      <c r="A1179">
        <v>1178</v>
      </c>
      <c r="B1179" t="s">
        <v>1185</v>
      </c>
      <c r="C1179">
        <v>14710</v>
      </c>
      <c r="D1179">
        <v>14699</v>
      </c>
      <c r="E1179">
        <v>23</v>
      </c>
      <c r="F1179">
        <v>4415.3561936807691</v>
      </c>
      <c r="G1179">
        <v>4.1637151331574858</v>
      </c>
      <c r="H1179">
        <v>2278.0047009161858</v>
      </c>
      <c r="I1179">
        <v>14043</v>
      </c>
      <c r="J1179">
        <v>14029</v>
      </c>
    </row>
    <row r="1180" spans="1:10" x14ac:dyDescent="0.25">
      <c r="A1180">
        <v>1179</v>
      </c>
      <c r="B1180" t="s">
        <v>1186</v>
      </c>
      <c r="C1180">
        <v>14710</v>
      </c>
      <c r="D1180">
        <v>14720</v>
      </c>
      <c r="E1180">
        <v>24</v>
      </c>
      <c r="F1180">
        <v>4419.2563347869054</v>
      </c>
      <c r="G1180">
        <v>3.0080963523183182</v>
      </c>
      <c r="H1180">
        <v>4237.2988213790704</v>
      </c>
      <c r="I1180">
        <v>14043</v>
      </c>
      <c r="J1180">
        <v>14060</v>
      </c>
    </row>
    <row r="1181" spans="1:10" x14ac:dyDescent="0.25">
      <c r="A1181">
        <v>1180</v>
      </c>
      <c r="B1181" t="s">
        <v>1187</v>
      </c>
      <c r="C1181">
        <v>14710</v>
      </c>
      <c r="D1181">
        <v>14706</v>
      </c>
      <c r="E1181">
        <v>25</v>
      </c>
      <c r="F1181">
        <v>4550.6769026835254</v>
      </c>
      <c r="G1181">
        <v>4.299035842160241</v>
      </c>
      <c r="H1181">
        <v>2930.7010345651661</v>
      </c>
      <c r="I1181">
        <v>14043</v>
      </c>
      <c r="J1181">
        <v>14038</v>
      </c>
    </row>
    <row r="1182" spans="1:10" x14ac:dyDescent="0.25">
      <c r="A1182">
        <v>1181</v>
      </c>
      <c r="B1182" t="s">
        <v>1188</v>
      </c>
      <c r="C1182">
        <v>14710</v>
      </c>
      <c r="D1182">
        <v>14713</v>
      </c>
      <c r="E1182">
        <v>26</v>
      </c>
      <c r="F1182">
        <v>4705.9309401903802</v>
      </c>
      <c r="G1182">
        <v>3.1801011155604062</v>
      </c>
      <c r="H1182">
        <v>3115.4977907763218</v>
      </c>
      <c r="I1182">
        <v>14043</v>
      </c>
      <c r="J1182">
        <v>14046</v>
      </c>
    </row>
    <row r="1183" spans="1:10" x14ac:dyDescent="0.25">
      <c r="A1183">
        <v>1182</v>
      </c>
      <c r="B1183" t="s">
        <v>1189</v>
      </c>
      <c r="C1183">
        <v>14710</v>
      </c>
      <c r="D1183">
        <v>14707</v>
      </c>
      <c r="E1183">
        <v>27</v>
      </c>
      <c r="F1183">
        <v>5140.1854065829448</v>
      </c>
      <c r="G1183">
        <v>4.8885443460596614</v>
      </c>
      <c r="H1183">
        <v>3308.111776998348</v>
      </c>
      <c r="I1183">
        <v>14043</v>
      </c>
      <c r="J1183">
        <v>14039</v>
      </c>
    </row>
    <row r="1184" spans="1:10" x14ac:dyDescent="0.25">
      <c r="A1184">
        <v>1183</v>
      </c>
      <c r="B1184" t="s">
        <v>1190</v>
      </c>
      <c r="C1184">
        <v>14710</v>
      </c>
      <c r="D1184">
        <v>14719</v>
      </c>
      <c r="E1184">
        <v>28</v>
      </c>
      <c r="F1184">
        <v>5288.3035865758166</v>
      </c>
      <c r="G1184">
        <v>3.5295247033916661</v>
      </c>
      <c r="H1184">
        <v>5096.9857286883762</v>
      </c>
      <c r="I1184">
        <v>14043</v>
      </c>
      <c r="J1184">
        <v>14059</v>
      </c>
    </row>
    <row r="1185" spans="1:10" x14ac:dyDescent="0.25">
      <c r="A1185">
        <v>1184</v>
      </c>
      <c r="B1185" t="s">
        <v>1191</v>
      </c>
      <c r="C1185">
        <v>14710</v>
      </c>
      <c r="D1185">
        <v>14745</v>
      </c>
      <c r="E1185">
        <v>29</v>
      </c>
      <c r="F1185">
        <v>5712.9705620800851</v>
      </c>
      <c r="G1185">
        <v>5.2457358425771057</v>
      </c>
      <c r="H1185">
        <v>4442.6586306277923</v>
      </c>
      <c r="I1185">
        <v>14043</v>
      </c>
      <c r="J1185">
        <v>14109</v>
      </c>
    </row>
    <row r="1186" spans="1:10" x14ac:dyDescent="0.25">
      <c r="A1186">
        <v>1185</v>
      </c>
      <c r="B1186" t="s">
        <v>1192</v>
      </c>
      <c r="C1186">
        <v>14710</v>
      </c>
      <c r="D1186">
        <v>14730</v>
      </c>
      <c r="E1186">
        <v>30</v>
      </c>
      <c r="F1186">
        <v>5776.5630414673687</v>
      </c>
      <c r="G1186">
        <v>3.8304711055493659</v>
      </c>
      <c r="H1186">
        <v>5584.354094569997</v>
      </c>
      <c r="I1186">
        <v>14043</v>
      </c>
      <c r="J1186">
        <v>14074</v>
      </c>
    </row>
    <row r="1187" spans="1:10" x14ac:dyDescent="0.25">
      <c r="A1187">
        <v>1186</v>
      </c>
      <c r="B1187" t="s">
        <v>1193</v>
      </c>
      <c r="C1187">
        <v>14710</v>
      </c>
      <c r="D1187">
        <v>14703</v>
      </c>
      <c r="E1187">
        <v>31</v>
      </c>
      <c r="F1187">
        <v>5888.3065519650227</v>
      </c>
      <c r="G1187">
        <v>5.6366654914417396</v>
      </c>
      <c r="H1187">
        <v>3966.4006719657659</v>
      </c>
      <c r="I1187">
        <v>14043</v>
      </c>
      <c r="J1187">
        <v>14033</v>
      </c>
    </row>
    <row r="1188" spans="1:10" x14ac:dyDescent="0.25">
      <c r="A1188">
        <v>1187</v>
      </c>
      <c r="B1188" t="s">
        <v>1194</v>
      </c>
      <c r="C1188">
        <v>14710</v>
      </c>
      <c r="D1188">
        <v>14714</v>
      </c>
      <c r="E1188">
        <v>32</v>
      </c>
      <c r="F1188">
        <v>6560.0547024511161</v>
      </c>
      <c r="G1188">
        <v>4.2981844538241969</v>
      </c>
      <c r="H1188">
        <v>4889.7504903101308</v>
      </c>
      <c r="I1188">
        <v>14043</v>
      </c>
      <c r="J1188">
        <v>14047</v>
      </c>
    </row>
    <row r="1189" spans="1:10" x14ac:dyDescent="0.25">
      <c r="A1189">
        <v>1188</v>
      </c>
      <c r="B1189" t="s">
        <v>1195</v>
      </c>
      <c r="C1189">
        <v>14710</v>
      </c>
      <c r="D1189">
        <v>14708</v>
      </c>
      <c r="E1189">
        <v>33</v>
      </c>
      <c r="F1189">
        <v>7045.1371452022386</v>
      </c>
      <c r="G1189">
        <v>4.5836248385675233</v>
      </c>
      <c r="H1189">
        <v>5366.18539096928</v>
      </c>
      <c r="I1189">
        <v>14043</v>
      </c>
      <c r="J1189">
        <v>14040</v>
      </c>
    </row>
    <row r="1190" spans="1:10" x14ac:dyDescent="0.25">
      <c r="A1190">
        <v>1189</v>
      </c>
      <c r="B1190" t="s">
        <v>1196</v>
      </c>
      <c r="C1190">
        <v>14710</v>
      </c>
      <c r="D1190">
        <v>14747</v>
      </c>
      <c r="E1190">
        <v>34</v>
      </c>
      <c r="F1190">
        <v>7222.8068653776318</v>
      </c>
      <c r="G1190">
        <v>6.7119450113027508</v>
      </c>
      <c r="H1190">
        <v>5445.0939506038067</v>
      </c>
      <c r="I1190">
        <v>14043</v>
      </c>
      <c r="J1190">
        <v>14120</v>
      </c>
    </row>
    <row r="1191" spans="1:10" x14ac:dyDescent="0.25">
      <c r="A1191">
        <v>1190</v>
      </c>
      <c r="B1191" t="s">
        <v>1197</v>
      </c>
      <c r="C1191">
        <v>14710</v>
      </c>
      <c r="D1191">
        <v>14717</v>
      </c>
      <c r="E1191">
        <v>35</v>
      </c>
      <c r="F1191">
        <v>7501.246450743547</v>
      </c>
      <c r="G1191">
        <v>7.1337957963382266</v>
      </c>
      <c r="H1191">
        <v>3402.1559113838871</v>
      </c>
      <c r="I1191">
        <v>14043</v>
      </c>
      <c r="J1191">
        <v>14050</v>
      </c>
    </row>
    <row r="1192" spans="1:10" x14ac:dyDescent="0.25">
      <c r="A1192">
        <v>1191</v>
      </c>
      <c r="B1192" t="s">
        <v>1198</v>
      </c>
      <c r="C1192">
        <v>14710</v>
      </c>
      <c r="D1192">
        <v>14726</v>
      </c>
      <c r="E1192">
        <v>36</v>
      </c>
      <c r="F1192">
        <v>7921.363440122881</v>
      </c>
      <c r="G1192">
        <v>7.4541287206199032</v>
      </c>
      <c r="H1192">
        <v>4264.3587387322668</v>
      </c>
      <c r="I1192">
        <v>14043</v>
      </c>
      <c r="J1192">
        <v>14066</v>
      </c>
    </row>
    <row r="1193" spans="1:10" x14ac:dyDescent="0.25">
      <c r="A1193">
        <v>1192</v>
      </c>
      <c r="B1193" t="s">
        <v>1199</v>
      </c>
      <c r="C1193">
        <v>14710</v>
      </c>
      <c r="D1193">
        <v>14740</v>
      </c>
      <c r="E1193">
        <v>37</v>
      </c>
      <c r="F1193">
        <v>8005.3500553682634</v>
      </c>
      <c r="G1193">
        <v>5.1677433138899014</v>
      </c>
      <c r="H1193">
        <v>7801.9086904134047</v>
      </c>
      <c r="I1193">
        <v>14043</v>
      </c>
      <c r="J1193">
        <v>14093</v>
      </c>
    </row>
    <row r="1194" spans="1:10" x14ac:dyDescent="0.25">
      <c r="A1194">
        <v>1193</v>
      </c>
      <c r="B1194" t="s">
        <v>1200</v>
      </c>
      <c r="C1194">
        <v>14710</v>
      </c>
      <c r="D1194">
        <v>14729</v>
      </c>
      <c r="E1194">
        <v>38</v>
      </c>
      <c r="F1194">
        <v>8154.2187673999651</v>
      </c>
      <c r="G1194">
        <v>5.616642129444414</v>
      </c>
      <c r="H1194">
        <v>6495.9618615182917</v>
      </c>
      <c r="I1194">
        <v>14043</v>
      </c>
      <c r="J1194">
        <v>14073</v>
      </c>
    </row>
    <row r="1195" spans="1:10" x14ac:dyDescent="0.25">
      <c r="A1195">
        <v>1194</v>
      </c>
      <c r="B1195" t="s">
        <v>1201</v>
      </c>
      <c r="C1195">
        <v>14710</v>
      </c>
      <c r="D1195">
        <v>14718</v>
      </c>
      <c r="E1195">
        <v>39</v>
      </c>
      <c r="F1195">
        <v>8188.0673379227492</v>
      </c>
      <c r="G1195">
        <v>7.8206166835174287</v>
      </c>
      <c r="H1195">
        <v>3858.7820283025521</v>
      </c>
      <c r="I1195">
        <v>14043</v>
      </c>
      <c r="J1195">
        <v>14051</v>
      </c>
    </row>
    <row r="1196" spans="1:10" x14ac:dyDescent="0.25">
      <c r="A1196">
        <v>1195</v>
      </c>
      <c r="B1196" t="s">
        <v>1202</v>
      </c>
      <c r="C1196">
        <v>14710</v>
      </c>
      <c r="D1196">
        <v>14752</v>
      </c>
      <c r="E1196">
        <v>40</v>
      </c>
      <c r="F1196">
        <v>8572.8298825001766</v>
      </c>
      <c r="G1196">
        <v>7.0321836211325799</v>
      </c>
      <c r="H1196">
        <v>7674.9710506586216</v>
      </c>
      <c r="I1196">
        <v>14043</v>
      </c>
      <c r="J1196">
        <v>14148</v>
      </c>
    </row>
    <row r="1197" spans="1:10" x14ac:dyDescent="0.25">
      <c r="A1197">
        <v>1196</v>
      </c>
      <c r="B1197" t="s">
        <v>1203</v>
      </c>
      <c r="C1197">
        <v>14710</v>
      </c>
      <c r="D1197">
        <v>14695</v>
      </c>
      <c r="E1197">
        <v>41</v>
      </c>
      <c r="F1197">
        <v>8907.0703300515252</v>
      </c>
      <c r="G1197">
        <v>7.8288106095610832</v>
      </c>
      <c r="H1197">
        <v>6166.2444265489057</v>
      </c>
      <c r="I1197">
        <v>14043</v>
      </c>
      <c r="J1197">
        <v>0</v>
      </c>
    </row>
    <row r="1198" spans="1:10" x14ac:dyDescent="0.25">
      <c r="A1198">
        <v>1197</v>
      </c>
      <c r="B1198" t="s">
        <v>1204</v>
      </c>
      <c r="C1198">
        <v>14710</v>
      </c>
      <c r="D1198">
        <v>14739</v>
      </c>
      <c r="E1198">
        <v>42</v>
      </c>
      <c r="F1198">
        <v>9114.6828095322726</v>
      </c>
      <c r="G1198">
        <v>5.918129340791964</v>
      </c>
      <c r="H1198">
        <v>8688.6459333945313</v>
      </c>
      <c r="I1198">
        <v>14043</v>
      </c>
      <c r="J1198">
        <v>14092</v>
      </c>
    </row>
    <row r="1199" spans="1:10" x14ac:dyDescent="0.25">
      <c r="A1199">
        <v>1198</v>
      </c>
      <c r="B1199" t="s">
        <v>1205</v>
      </c>
      <c r="C1199">
        <v>14710</v>
      </c>
      <c r="D1199">
        <v>14741</v>
      </c>
      <c r="E1199">
        <v>43</v>
      </c>
      <c r="F1199">
        <v>9157.9396661810752</v>
      </c>
      <c r="G1199">
        <v>8.6426460951178239</v>
      </c>
      <c r="H1199">
        <v>5824.0090293194726</v>
      </c>
      <c r="I1199">
        <v>14043</v>
      </c>
      <c r="J1199">
        <v>14094</v>
      </c>
    </row>
    <row r="1200" spans="1:10" x14ac:dyDescent="0.25">
      <c r="A1200">
        <v>1199</v>
      </c>
      <c r="B1200" t="s">
        <v>1206</v>
      </c>
      <c r="C1200">
        <v>14710</v>
      </c>
      <c r="D1200">
        <v>14727</v>
      </c>
      <c r="E1200">
        <v>44</v>
      </c>
      <c r="F1200">
        <v>9287.2799266043839</v>
      </c>
      <c r="G1200">
        <v>8.8200452071014066</v>
      </c>
      <c r="H1200">
        <v>5100.456058923457</v>
      </c>
      <c r="I1200">
        <v>14043</v>
      </c>
      <c r="J1200">
        <v>14067</v>
      </c>
    </row>
    <row r="1201" spans="1:10" x14ac:dyDescent="0.25">
      <c r="A1201">
        <v>1200</v>
      </c>
      <c r="B1201" t="s">
        <v>1207</v>
      </c>
      <c r="C1201">
        <v>14710</v>
      </c>
      <c r="D1201">
        <v>14734</v>
      </c>
      <c r="E1201">
        <v>45</v>
      </c>
      <c r="F1201">
        <v>10193.453844072201</v>
      </c>
      <c r="G1201">
        <v>9.4701776171769563</v>
      </c>
      <c r="H1201">
        <v>6486.1528827684924</v>
      </c>
      <c r="I1201">
        <v>14043</v>
      </c>
      <c r="J1201">
        <v>14078</v>
      </c>
    </row>
    <row r="1202" spans="1:10" x14ac:dyDescent="0.25">
      <c r="A1202">
        <v>1201</v>
      </c>
      <c r="B1202" t="s">
        <v>1208</v>
      </c>
      <c r="C1202">
        <v>14710</v>
      </c>
      <c r="D1202">
        <v>14738</v>
      </c>
      <c r="E1202">
        <v>46</v>
      </c>
      <c r="F1202">
        <v>10388.574752609509</v>
      </c>
      <c r="G1202">
        <v>7.1920212838692024</v>
      </c>
      <c r="H1202">
        <v>9539.2124607650348</v>
      </c>
      <c r="I1202">
        <v>14043</v>
      </c>
      <c r="J1202">
        <v>14091</v>
      </c>
    </row>
    <row r="1203" spans="1:10" x14ac:dyDescent="0.25">
      <c r="A1203">
        <v>1202</v>
      </c>
      <c r="B1203" t="s">
        <v>1209</v>
      </c>
      <c r="C1203">
        <v>14710</v>
      </c>
      <c r="D1203">
        <v>14728</v>
      </c>
      <c r="E1203">
        <v>47</v>
      </c>
      <c r="F1203">
        <v>10588.636308918971</v>
      </c>
      <c r="G1203">
        <v>7.3920828401786576</v>
      </c>
      <c r="H1203">
        <v>9319.4874858343173</v>
      </c>
      <c r="I1203">
        <v>14043</v>
      </c>
      <c r="J1203">
        <v>14072</v>
      </c>
    </row>
    <row r="1204" spans="1:10" x14ac:dyDescent="0.25">
      <c r="A1204">
        <v>1203</v>
      </c>
      <c r="B1204" t="s">
        <v>1210</v>
      </c>
      <c r="C1204">
        <v>14710</v>
      </c>
      <c r="D1204">
        <v>14744</v>
      </c>
      <c r="E1204">
        <v>48</v>
      </c>
      <c r="F1204">
        <v>10823.08062977812</v>
      </c>
      <c r="G1204">
        <v>7.0369934073995646</v>
      </c>
      <c r="H1204">
        <v>10117.252965054489</v>
      </c>
      <c r="I1204">
        <v>14043</v>
      </c>
      <c r="J1204">
        <v>14108</v>
      </c>
    </row>
    <row r="1205" spans="1:10" x14ac:dyDescent="0.25">
      <c r="A1205">
        <v>1204</v>
      </c>
      <c r="B1205" t="s">
        <v>1211</v>
      </c>
      <c r="C1205">
        <v>14710</v>
      </c>
      <c r="D1205">
        <v>14735</v>
      </c>
      <c r="E1205">
        <v>49</v>
      </c>
      <c r="F1205">
        <v>11394.932272046461</v>
      </c>
      <c r="G1205">
        <v>10.4410739234263</v>
      </c>
      <c r="H1205">
        <v>7045.9406535070048</v>
      </c>
      <c r="I1205">
        <v>14043</v>
      </c>
      <c r="J1205">
        <v>14079</v>
      </c>
    </row>
    <row r="1206" spans="1:10" x14ac:dyDescent="0.25">
      <c r="A1206">
        <v>1205</v>
      </c>
      <c r="B1206" t="s">
        <v>1212</v>
      </c>
      <c r="C1206">
        <v>14710</v>
      </c>
      <c r="D1206">
        <v>14746</v>
      </c>
      <c r="E1206">
        <v>50</v>
      </c>
      <c r="F1206">
        <v>12427.1975108079</v>
      </c>
      <c r="G1206">
        <v>8.7528406750710381</v>
      </c>
      <c r="H1206">
        <v>11489.765298599361</v>
      </c>
      <c r="I1206">
        <v>14043</v>
      </c>
      <c r="J1206">
        <v>14119</v>
      </c>
    </row>
    <row r="1207" spans="1:10" x14ac:dyDescent="0.25">
      <c r="A1207">
        <v>1206</v>
      </c>
      <c r="B1207" t="s">
        <v>1213</v>
      </c>
      <c r="C1207">
        <v>14710</v>
      </c>
      <c r="D1207">
        <v>14754</v>
      </c>
      <c r="E1207">
        <v>51</v>
      </c>
      <c r="F1207">
        <v>12498.47028614002</v>
      </c>
      <c r="G1207">
        <v>11.157348754151039</v>
      </c>
      <c r="H1207">
        <v>9788.8614413886407</v>
      </c>
      <c r="I1207">
        <v>14043</v>
      </c>
      <c r="J1207">
        <v>14164</v>
      </c>
    </row>
    <row r="1208" spans="1:10" x14ac:dyDescent="0.25">
      <c r="A1208">
        <v>1207</v>
      </c>
      <c r="B1208" t="s">
        <v>1214</v>
      </c>
      <c r="C1208">
        <v>14710</v>
      </c>
      <c r="D1208">
        <v>14764</v>
      </c>
      <c r="E1208">
        <v>52</v>
      </c>
      <c r="F1208">
        <v>12530.125536761851</v>
      </c>
      <c r="G1208">
        <v>10.000155361828829</v>
      </c>
      <c r="H1208">
        <v>11608.784744686909</v>
      </c>
      <c r="I1208">
        <v>14043</v>
      </c>
      <c r="J1208">
        <v>14219</v>
      </c>
    </row>
    <row r="1209" spans="1:10" x14ac:dyDescent="0.25">
      <c r="A1209">
        <v>1208</v>
      </c>
      <c r="B1209" t="s">
        <v>1215</v>
      </c>
      <c r="C1209">
        <v>14710</v>
      </c>
      <c r="D1209">
        <v>14751</v>
      </c>
      <c r="E1209">
        <v>53</v>
      </c>
      <c r="F1209">
        <v>12574.17375080161</v>
      </c>
      <c r="G1209">
        <v>11.979680462382889</v>
      </c>
      <c r="H1209">
        <v>10219.69686785751</v>
      </c>
      <c r="I1209">
        <v>14043</v>
      </c>
      <c r="J1209">
        <v>14147</v>
      </c>
    </row>
    <row r="1210" spans="1:10" x14ac:dyDescent="0.25">
      <c r="A1210">
        <v>1209</v>
      </c>
      <c r="B1210" t="s">
        <v>1216</v>
      </c>
      <c r="C1210">
        <v>14710</v>
      </c>
      <c r="D1210">
        <v>14753</v>
      </c>
      <c r="E1210">
        <v>54</v>
      </c>
      <c r="F1210">
        <v>12782.49477480679</v>
      </c>
      <c r="G1210">
        <v>11.376305365312319</v>
      </c>
      <c r="H1210">
        <v>9446.3979927568344</v>
      </c>
      <c r="I1210">
        <v>14043</v>
      </c>
      <c r="J1210">
        <v>14149</v>
      </c>
    </row>
    <row r="1211" spans="1:10" x14ac:dyDescent="0.25">
      <c r="A1211">
        <v>1210</v>
      </c>
      <c r="B1211" t="s">
        <v>1217</v>
      </c>
      <c r="C1211">
        <v>14710</v>
      </c>
      <c r="D1211">
        <v>14750</v>
      </c>
      <c r="E1211">
        <v>55</v>
      </c>
      <c r="F1211">
        <v>12908.058396678351</v>
      </c>
      <c r="G1211">
        <v>9.0032299013189423</v>
      </c>
      <c r="H1211">
        <v>10857.00169897462</v>
      </c>
      <c r="I1211">
        <v>14043</v>
      </c>
      <c r="J1211">
        <v>14146</v>
      </c>
    </row>
    <row r="1212" spans="1:10" x14ac:dyDescent="0.25">
      <c r="A1212">
        <v>1211</v>
      </c>
      <c r="B1212" t="s">
        <v>1218</v>
      </c>
      <c r="C1212">
        <v>14710</v>
      </c>
      <c r="D1212">
        <v>14760</v>
      </c>
      <c r="E1212">
        <v>56</v>
      </c>
      <c r="F1212">
        <v>13158.196783515659</v>
      </c>
      <c r="G1212">
        <v>10.47534788139188</v>
      </c>
      <c r="H1212">
        <v>11199.793964379091</v>
      </c>
      <c r="I1212">
        <v>14043</v>
      </c>
      <c r="J1212">
        <v>14194</v>
      </c>
    </row>
    <row r="1213" spans="1:10" x14ac:dyDescent="0.25">
      <c r="A1213">
        <v>1212</v>
      </c>
      <c r="B1213" t="s">
        <v>1219</v>
      </c>
      <c r="C1213">
        <v>14710</v>
      </c>
      <c r="D1213">
        <v>14759</v>
      </c>
      <c r="E1213">
        <v>57</v>
      </c>
      <c r="F1213">
        <v>13267.521961702019</v>
      </c>
      <c r="G1213">
        <v>12.38537349347042</v>
      </c>
      <c r="H1213">
        <v>11395.74610519988</v>
      </c>
      <c r="I1213">
        <v>14043</v>
      </c>
      <c r="J1213">
        <v>14193</v>
      </c>
    </row>
    <row r="1214" spans="1:10" x14ac:dyDescent="0.25">
      <c r="A1214">
        <v>1213</v>
      </c>
      <c r="B1214" t="s">
        <v>1220</v>
      </c>
      <c r="C1214">
        <v>14710</v>
      </c>
      <c r="D1214">
        <v>14737</v>
      </c>
      <c r="E1214">
        <v>58</v>
      </c>
      <c r="F1214">
        <v>13462.760109418859</v>
      </c>
      <c r="G1214">
        <v>11.86981846030425</v>
      </c>
      <c r="H1214">
        <v>9226.6641645368782</v>
      </c>
      <c r="I1214">
        <v>14043</v>
      </c>
      <c r="J1214">
        <v>14081</v>
      </c>
    </row>
    <row r="1215" spans="1:10" x14ac:dyDescent="0.25">
      <c r="A1215">
        <v>1214</v>
      </c>
      <c r="B1215" t="s">
        <v>1221</v>
      </c>
      <c r="C1215">
        <v>14710</v>
      </c>
      <c r="D1215">
        <v>14767</v>
      </c>
      <c r="E1215">
        <v>59</v>
      </c>
      <c r="F1215">
        <v>14062.90311076455</v>
      </c>
      <c r="G1215">
        <v>11.304171975113469</v>
      </c>
      <c r="H1215">
        <v>12776.631066221709</v>
      </c>
      <c r="I1215">
        <v>14043</v>
      </c>
      <c r="J1215">
        <v>14239</v>
      </c>
    </row>
    <row r="1216" spans="1:10" x14ac:dyDescent="0.25">
      <c r="A1216">
        <v>1215</v>
      </c>
      <c r="B1216" t="s">
        <v>1222</v>
      </c>
      <c r="C1216">
        <v>14710</v>
      </c>
      <c r="D1216">
        <v>14761</v>
      </c>
      <c r="E1216">
        <v>60</v>
      </c>
      <c r="F1216">
        <v>14116.514740710571</v>
      </c>
      <c r="G1216">
        <v>12.73976429774218</v>
      </c>
      <c r="H1216">
        <v>11404.411966103369</v>
      </c>
      <c r="I1216">
        <v>14043</v>
      </c>
      <c r="J1216">
        <v>14195</v>
      </c>
    </row>
    <row r="1217" spans="1:10" x14ac:dyDescent="0.25">
      <c r="A1217">
        <v>1216</v>
      </c>
      <c r="B1217" t="s">
        <v>1223</v>
      </c>
      <c r="C1217">
        <v>14710</v>
      </c>
      <c r="D1217">
        <v>14736</v>
      </c>
      <c r="E1217">
        <v>61</v>
      </c>
      <c r="F1217">
        <v>14170.860325625679</v>
      </c>
      <c r="G1217">
        <v>12.419264011422159</v>
      </c>
      <c r="H1217">
        <v>8228.8364268685436</v>
      </c>
      <c r="I1217">
        <v>14043</v>
      </c>
      <c r="J1217">
        <v>14080</v>
      </c>
    </row>
    <row r="1218" spans="1:10" x14ac:dyDescent="0.25">
      <c r="A1218">
        <v>1217</v>
      </c>
      <c r="B1218" t="s">
        <v>1224</v>
      </c>
      <c r="C1218">
        <v>14710</v>
      </c>
      <c r="D1218">
        <v>14743</v>
      </c>
      <c r="E1218">
        <v>62</v>
      </c>
      <c r="F1218">
        <v>14269.30398410373</v>
      </c>
      <c r="G1218">
        <v>12.82488842941537</v>
      </c>
      <c r="H1218">
        <v>8852.2929534292325</v>
      </c>
      <c r="I1218">
        <v>14043</v>
      </c>
      <c r="J1218">
        <v>14096</v>
      </c>
    </row>
    <row r="1219" spans="1:10" x14ac:dyDescent="0.25">
      <c r="A1219">
        <v>1218</v>
      </c>
      <c r="B1219" t="s">
        <v>1225</v>
      </c>
      <c r="C1219">
        <v>14710</v>
      </c>
      <c r="D1219">
        <v>14749</v>
      </c>
      <c r="E1219">
        <v>63</v>
      </c>
      <c r="F1219">
        <v>14647.606612929099</v>
      </c>
      <c r="G1219">
        <v>10.74277811756969</v>
      </c>
      <c r="H1219">
        <v>12602.543950327139</v>
      </c>
      <c r="I1219">
        <v>14043</v>
      </c>
      <c r="J1219">
        <v>14145</v>
      </c>
    </row>
    <row r="1220" spans="1:10" x14ac:dyDescent="0.25">
      <c r="A1220">
        <v>1219</v>
      </c>
      <c r="B1220" t="s">
        <v>1226</v>
      </c>
      <c r="C1220">
        <v>14710</v>
      </c>
      <c r="D1220">
        <v>14742</v>
      </c>
      <c r="E1220">
        <v>64</v>
      </c>
      <c r="F1220">
        <v>14707.633468104839</v>
      </c>
      <c r="G1220">
        <v>13.42024186517139</v>
      </c>
      <c r="H1220">
        <v>7785.9053643780171</v>
      </c>
      <c r="I1220">
        <v>14043</v>
      </c>
      <c r="J1220">
        <v>14095</v>
      </c>
    </row>
    <row r="1221" spans="1:10" x14ac:dyDescent="0.25">
      <c r="A1221">
        <v>1220</v>
      </c>
      <c r="B1221" t="s">
        <v>1227</v>
      </c>
      <c r="C1221">
        <v>14710</v>
      </c>
      <c r="D1221">
        <v>14758</v>
      </c>
      <c r="E1221">
        <v>65</v>
      </c>
      <c r="F1221">
        <v>14786.15410029839</v>
      </c>
      <c r="G1221">
        <v>13.69521832709477</v>
      </c>
      <c r="H1221">
        <v>12293.73440385114</v>
      </c>
      <c r="I1221">
        <v>14043</v>
      </c>
      <c r="J1221">
        <v>14192</v>
      </c>
    </row>
    <row r="1222" spans="1:10" x14ac:dyDescent="0.25">
      <c r="A1222">
        <v>1221</v>
      </c>
      <c r="B1222" t="s">
        <v>1228</v>
      </c>
      <c r="C1222">
        <v>14710</v>
      </c>
      <c r="D1222">
        <v>14762</v>
      </c>
      <c r="E1222">
        <v>66</v>
      </c>
      <c r="F1222">
        <v>15133.5315559998</v>
      </c>
      <c r="G1222">
        <v>13.5025269092091</v>
      </c>
      <c r="H1222">
        <v>11764.91924536668</v>
      </c>
      <c r="I1222">
        <v>14043</v>
      </c>
      <c r="J1222">
        <v>14196</v>
      </c>
    </row>
    <row r="1223" spans="1:10" x14ac:dyDescent="0.25">
      <c r="A1223">
        <v>1222</v>
      </c>
      <c r="B1223" t="s">
        <v>1229</v>
      </c>
      <c r="C1223">
        <v>14710</v>
      </c>
      <c r="D1223">
        <v>14756</v>
      </c>
      <c r="E1223">
        <v>67</v>
      </c>
      <c r="F1223">
        <v>15286.005302466659</v>
      </c>
      <c r="G1223">
        <v>13.834101443560231</v>
      </c>
      <c r="H1223">
        <v>11534.2568068894</v>
      </c>
      <c r="I1223">
        <v>14043</v>
      </c>
      <c r="J1223">
        <v>14179</v>
      </c>
    </row>
    <row r="1224" spans="1:10" x14ac:dyDescent="0.25">
      <c r="A1224">
        <v>1223</v>
      </c>
      <c r="B1224" t="s">
        <v>1230</v>
      </c>
      <c r="C1224">
        <v>14710</v>
      </c>
      <c r="D1224">
        <v>14757</v>
      </c>
      <c r="E1224">
        <v>68</v>
      </c>
      <c r="F1224">
        <v>15425.764778318589</v>
      </c>
      <c r="G1224">
        <v>13.793092370205869</v>
      </c>
      <c r="H1224">
        <v>13131.39677546534</v>
      </c>
      <c r="I1224">
        <v>14043</v>
      </c>
      <c r="J1224">
        <v>14191</v>
      </c>
    </row>
    <row r="1225" spans="1:10" x14ac:dyDescent="0.25">
      <c r="A1225">
        <v>1224</v>
      </c>
      <c r="B1225" t="s">
        <v>1231</v>
      </c>
      <c r="C1225">
        <v>14710</v>
      </c>
      <c r="D1225">
        <v>14748</v>
      </c>
      <c r="E1225">
        <v>69</v>
      </c>
      <c r="F1225">
        <v>15461.833283919401</v>
      </c>
      <c r="G1225">
        <v>14.19763597650948</v>
      </c>
      <c r="H1225">
        <v>9581.1494994830009</v>
      </c>
      <c r="I1225">
        <v>14043</v>
      </c>
      <c r="J1225">
        <v>14121</v>
      </c>
    </row>
    <row r="1226" spans="1:10" x14ac:dyDescent="0.25">
      <c r="A1226">
        <v>1225</v>
      </c>
      <c r="B1226" t="s">
        <v>1232</v>
      </c>
      <c r="C1226">
        <v>14710</v>
      </c>
      <c r="D1226">
        <v>14765</v>
      </c>
      <c r="E1226">
        <v>70</v>
      </c>
      <c r="F1226">
        <v>16561.112729173208</v>
      </c>
      <c r="G1226">
        <v>14.696151185830299</v>
      </c>
      <c r="H1226">
        <v>12882.155539676</v>
      </c>
      <c r="I1226">
        <v>14043</v>
      </c>
      <c r="J1226">
        <v>14220</v>
      </c>
    </row>
    <row r="1227" spans="1:10" x14ac:dyDescent="0.25">
      <c r="A1227">
        <v>1226</v>
      </c>
      <c r="B1227" t="s">
        <v>1233</v>
      </c>
      <c r="C1227">
        <v>14710</v>
      </c>
      <c r="D1227">
        <v>14763</v>
      </c>
      <c r="E1227">
        <v>71</v>
      </c>
      <c r="F1227">
        <v>16587.633120458959</v>
      </c>
      <c r="G1227">
        <v>14.660864111099601</v>
      </c>
      <c r="H1227">
        <v>13883.216988667111</v>
      </c>
      <c r="I1227">
        <v>14043</v>
      </c>
      <c r="J1227">
        <v>14218</v>
      </c>
    </row>
    <row r="1228" spans="1:10" x14ac:dyDescent="0.25">
      <c r="A1228">
        <v>1227</v>
      </c>
      <c r="B1228" t="s">
        <v>1234</v>
      </c>
      <c r="C1228">
        <v>14710</v>
      </c>
      <c r="D1228">
        <v>14755</v>
      </c>
      <c r="E1228">
        <v>72</v>
      </c>
      <c r="F1228">
        <v>16683.587177142901</v>
      </c>
      <c r="G1228">
        <v>14.54875311733359</v>
      </c>
      <c r="H1228">
        <v>13529.883026911561</v>
      </c>
      <c r="I1228">
        <v>14043</v>
      </c>
      <c r="J1228">
        <v>14178</v>
      </c>
    </row>
    <row r="1229" spans="1:10" x14ac:dyDescent="0.25">
      <c r="A1229">
        <v>1228</v>
      </c>
      <c r="B1229" t="s">
        <v>1235</v>
      </c>
      <c r="C1229">
        <v>14710</v>
      </c>
      <c r="D1229">
        <v>14768</v>
      </c>
      <c r="E1229">
        <v>73</v>
      </c>
      <c r="F1229">
        <v>17203.499076626409</v>
      </c>
      <c r="G1229">
        <v>15.37302523592996</v>
      </c>
      <c r="H1229">
        <v>15038.72481772726</v>
      </c>
      <c r="I1229">
        <v>14043</v>
      </c>
      <c r="J1229">
        <v>14254</v>
      </c>
    </row>
    <row r="1230" spans="1:10" x14ac:dyDescent="0.25">
      <c r="A1230">
        <v>1229</v>
      </c>
      <c r="B1230" t="s">
        <v>1236</v>
      </c>
      <c r="C1230">
        <v>14710</v>
      </c>
      <c r="D1230">
        <v>14766</v>
      </c>
      <c r="E1230">
        <v>74</v>
      </c>
      <c r="F1230">
        <v>17863.380484872829</v>
      </c>
      <c r="G1230">
        <v>16.012931196975611</v>
      </c>
      <c r="H1230">
        <v>14935.39461715524</v>
      </c>
      <c r="I1230">
        <v>14043</v>
      </c>
      <c r="J1230">
        <v>14238</v>
      </c>
    </row>
    <row r="1231" spans="1:10" x14ac:dyDescent="0.25">
      <c r="A1231">
        <v>1230</v>
      </c>
      <c r="B1231" t="s">
        <v>1237</v>
      </c>
      <c r="C1231">
        <v>14710</v>
      </c>
      <c r="D1231">
        <v>14769</v>
      </c>
      <c r="E1231">
        <v>75</v>
      </c>
      <c r="F1231">
        <v>18176.741100473311</v>
      </c>
      <c r="G1231">
        <v>16.102956753815139</v>
      </c>
      <c r="H1231">
        <v>15973.09177750169</v>
      </c>
      <c r="I1231">
        <v>14043</v>
      </c>
      <c r="J1231">
        <v>14269</v>
      </c>
    </row>
    <row r="1232" spans="1:10" x14ac:dyDescent="0.25">
      <c r="A1232">
        <v>1231</v>
      </c>
      <c r="B1232" t="s">
        <v>1238</v>
      </c>
      <c r="C1232">
        <v>14710</v>
      </c>
      <c r="D1232">
        <v>14771</v>
      </c>
      <c r="E1232">
        <v>76</v>
      </c>
      <c r="F1232">
        <v>18567.286665532341</v>
      </c>
      <c r="G1232">
        <v>16.858939774146879</v>
      </c>
      <c r="H1232">
        <v>15575.353618725299</v>
      </c>
      <c r="I1232">
        <v>14043</v>
      </c>
      <c r="J1232">
        <v>14289</v>
      </c>
    </row>
    <row r="1233" spans="1:10" x14ac:dyDescent="0.25">
      <c r="A1233">
        <v>1232</v>
      </c>
      <c r="B1233" t="s">
        <v>1239</v>
      </c>
      <c r="C1233">
        <v>14710</v>
      </c>
      <c r="D1233">
        <v>14770</v>
      </c>
      <c r="E1233">
        <v>77</v>
      </c>
      <c r="F1233">
        <v>18591.375336207271</v>
      </c>
      <c r="G1233">
        <v>17.709226867975659</v>
      </c>
      <c r="H1233">
        <v>16301.72382724118</v>
      </c>
      <c r="I1233">
        <v>14043</v>
      </c>
      <c r="J1233">
        <v>14288</v>
      </c>
    </row>
    <row r="1234" spans="1:10" x14ac:dyDescent="0.25">
      <c r="A1234">
        <v>1233</v>
      </c>
      <c r="B1234" t="s">
        <v>1240</v>
      </c>
      <c r="C1234">
        <v>14711</v>
      </c>
      <c r="D1234">
        <v>14711</v>
      </c>
      <c r="E1234">
        <v>1</v>
      </c>
      <c r="F1234">
        <v>0</v>
      </c>
      <c r="G1234">
        <v>0</v>
      </c>
      <c r="H1234">
        <v>0</v>
      </c>
      <c r="I1234">
        <v>14044</v>
      </c>
      <c r="J1234">
        <v>14044</v>
      </c>
    </row>
    <row r="1235" spans="1:10" x14ac:dyDescent="0.25">
      <c r="A1235">
        <v>1234</v>
      </c>
      <c r="B1235" t="s">
        <v>1241</v>
      </c>
      <c r="C1235">
        <v>14711</v>
      </c>
      <c r="D1235">
        <v>14705</v>
      </c>
      <c r="E1235">
        <v>2</v>
      </c>
      <c r="F1235">
        <v>1012.733608449321</v>
      </c>
      <c r="G1235">
        <v>0.75955020633699122</v>
      </c>
      <c r="H1235">
        <v>1007.0084551616191</v>
      </c>
      <c r="I1235">
        <v>14044</v>
      </c>
      <c r="J1235">
        <v>14037</v>
      </c>
    </row>
    <row r="1236" spans="1:10" x14ac:dyDescent="0.25">
      <c r="A1236">
        <v>1235</v>
      </c>
      <c r="B1236" t="s">
        <v>1242</v>
      </c>
      <c r="C1236">
        <v>14711</v>
      </c>
      <c r="D1236">
        <v>14716</v>
      </c>
      <c r="E1236">
        <v>3</v>
      </c>
      <c r="F1236">
        <v>1965.564193195755</v>
      </c>
      <c r="G1236">
        <v>1.336044050128794</v>
      </c>
      <c r="H1236">
        <v>1237.937427065669</v>
      </c>
      <c r="I1236">
        <v>14044</v>
      </c>
      <c r="J1236">
        <v>14049</v>
      </c>
    </row>
    <row r="1237" spans="1:10" x14ac:dyDescent="0.25">
      <c r="A1237">
        <v>1236</v>
      </c>
      <c r="B1237" t="s">
        <v>1243</v>
      </c>
      <c r="C1237">
        <v>14711</v>
      </c>
      <c r="D1237">
        <v>14725</v>
      </c>
      <c r="E1237">
        <v>4</v>
      </c>
      <c r="F1237">
        <v>1981.646153553359</v>
      </c>
      <c r="G1237">
        <v>1.4862346151650221</v>
      </c>
      <c r="H1237">
        <v>1931.8750124478611</v>
      </c>
      <c r="I1237">
        <v>14044</v>
      </c>
      <c r="J1237">
        <v>14065</v>
      </c>
    </row>
    <row r="1238" spans="1:10" x14ac:dyDescent="0.25">
      <c r="A1238">
        <v>1237</v>
      </c>
      <c r="B1238" t="s">
        <v>1244</v>
      </c>
      <c r="C1238">
        <v>14711</v>
      </c>
      <c r="D1238">
        <v>14701</v>
      </c>
      <c r="E1238">
        <v>5</v>
      </c>
      <c r="F1238">
        <v>2010.2724317164709</v>
      </c>
      <c r="G1238">
        <v>1.5077043237873531</v>
      </c>
      <c r="H1238">
        <v>1992.630208547273</v>
      </c>
      <c r="I1238">
        <v>14044</v>
      </c>
      <c r="J1238">
        <v>14031</v>
      </c>
    </row>
    <row r="1239" spans="1:10" x14ac:dyDescent="0.25">
      <c r="A1239">
        <v>1238</v>
      </c>
      <c r="B1239" t="s">
        <v>1245</v>
      </c>
      <c r="C1239">
        <v>14711</v>
      </c>
      <c r="D1239">
        <v>14702</v>
      </c>
      <c r="E1239">
        <v>6</v>
      </c>
      <c r="F1239">
        <v>2080.1515936716032</v>
      </c>
      <c r="G1239">
        <v>1.916201329537879</v>
      </c>
      <c r="H1239">
        <v>1808.6552585686759</v>
      </c>
      <c r="I1239">
        <v>14044</v>
      </c>
      <c r="J1239">
        <v>14032</v>
      </c>
    </row>
    <row r="1240" spans="1:10" x14ac:dyDescent="0.25">
      <c r="A1240">
        <v>1239</v>
      </c>
      <c r="B1240" t="s">
        <v>1246</v>
      </c>
      <c r="C1240">
        <v>14711</v>
      </c>
      <c r="D1240">
        <v>14712</v>
      </c>
      <c r="E1240">
        <v>7</v>
      </c>
      <c r="F1240">
        <v>2254.0830658681948</v>
      </c>
      <c r="G1240">
        <v>1.5064664984525979</v>
      </c>
      <c r="H1240">
        <v>1416.4690105008181</v>
      </c>
      <c r="I1240">
        <v>14044</v>
      </c>
      <c r="J1240">
        <v>14045</v>
      </c>
    </row>
    <row r="1241" spans="1:10" x14ac:dyDescent="0.25">
      <c r="A1241">
        <v>1240</v>
      </c>
      <c r="B1241" t="s">
        <v>1247</v>
      </c>
      <c r="C1241">
        <v>14711</v>
      </c>
      <c r="D1241">
        <v>14706</v>
      </c>
      <c r="E1241">
        <v>8</v>
      </c>
      <c r="F1241">
        <v>2558.70501633085</v>
      </c>
      <c r="G1241">
        <v>2.3947547521971262</v>
      </c>
      <c r="H1241">
        <v>1853.1628497212721</v>
      </c>
      <c r="I1241">
        <v>14044</v>
      </c>
      <c r="J1241">
        <v>14038</v>
      </c>
    </row>
    <row r="1242" spans="1:10" x14ac:dyDescent="0.25">
      <c r="A1242">
        <v>1241</v>
      </c>
      <c r="B1242" t="s">
        <v>1248</v>
      </c>
      <c r="C1242">
        <v>14711</v>
      </c>
      <c r="D1242">
        <v>14700</v>
      </c>
      <c r="E1242">
        <v>9</v>
      </c>
      <c r="F1242">
        <v>3036.435036804884</v>
      </c>
      <c r="G1242">
        <v>2.5027017746664808</v>
      </c>
      <c r="H1242">
        <v>2011.221078928733</v>
      </c>
      <c r="I1242">
        <v>14044</v>
      </c>
      <c r="J1242">
        <v>14030</v>
      </c>
    </row>
    <row r="1243" spans="1:10" x14ac:dyDescent="0.25">
      <c r="A1243">
        <v>1242</v>
      </c>
      <c r="B1243" t="s">
        <v>1249</v>
      </c>
      <c r="C1243">
        <v>14711</v>
      </c>
      <c r="D1243">
        <v>14724</v>
      </c>
      <c r="E1243">
        <v>10</v>
      </c>
      <c r="F1243">
        <v>3113.2402393905759</v>
      </c>
      <c r="G1243">
        <v>2.3597601991051831</v>
      </c>
      <c r="H1243">
        <v>2343.6396463807391</v>
      </c>
      <c r="I1243">
        <v>14044</v>
      </c>
      <c r="J1243">
        <v>14064</v>
      </c>
    </row>
    <row r="1244" spans="1:10" x14ac:dyDescent="0.25">
      <c r="A1244">
        <v>1243</v>
      </c>
      <c r="B1244" t="s">
        <v>1250</v>
      </c>
      <c r="C1244">
        <v>14711</v>
      </c>
      <c r="D1244">
        <v>14707</v>
      </c>
      <c r="E1244">
        <v>11</v>
      </c>
      <c r="F1244">
        <v>3148.2135202302688</v>
      </c>
      <c r="G1244">
        <v>2.9842632560965461</v>
      </c>
      <c r="H1244">
        <v>2197.2536604615088</v>
      </c>
      <c r="I1244">
        <v>14044</v>
      </c>
      <c r="J1244">
        <v>14039</v>
      </c>
    </row>
    <row r="1245" spans="1:10" x14ac:dyDescent="0.25">
      <c r="A1245">
        <v>1244</v>
      </c>
      <c r="B1245" t="s">
        <v>1251</v>
      </c>
      <c r="C1245">
        <v>14711</v>
      </c>
      <c r="D1245">
        <v>14713</v>
      </c>
      <c r="E1245">
        <v>12</v>
      </c>
      <c r="F1245">
        <v>3204.974127018641</v>
      </c>
      <c r="G1245">
        <v>2.0770011351428659</v>
      </c>
      <c r="H1245">
        <v>2191.4237623778922</v>
      </c>
      <c r="I1245">
        <v>14044</v>
      </c>
      <c r="J1245">
        <v>14046</v>
      </c>
    </row>
    <row r="1246" spans="1:10" x14ac:dyDescent="0.25">
      <c r="A1246">
        <v>1245</v>
      </c>
      <c r="B1246" t="s">
        <v>1252</v>
      </c>
      <c r="C1246">
        <v>14711</v>
      </c>
      <c r="D1246">
        <v>14733</v>
      </c>
      <c r="E1246">
        <v>13</v>
      </c>
      <c r="F1246">
        <v>3390.254652649503</v>
      </c>
      <c r="G1246">
        <v>2.5426909894871321</v>
      </c>
      <c r="H1246">
        <v>2881.5264086930702</v>
      </c>
      <c r="I1246">
        <v>14044</v>
      </c>
      <c r="J1246">
        <v>14077</v>
      </c>
    </row>
    <row r="1247" spans="1:10" x14ac:dyDescent="0.25">
      <c r="A1247">
        <v>1246</v>
      </c>
      <c r="B1247" t="s">
        <v>1253</v>
      </c>
      <c r="C1247">
        <v>14711</v>
      </c>
      <c r="D1247">
        <v>14697</v>
      </c>
      <c r="E1247">
        <v>14</v>
      </c>
      <c r="F1247">
        <v>3511.1121036541022</v>
      </c>
      <c r="G1247">
        <v>2.9773788415156979</v>
      </c>
      <c r="H1247">
        <v>2908.8179779957109</v>
      </c>
      <c r="I1247">
        <v>14044</v>
      </c>
      <c r="J1247">
        <v>14015</v>
      </c>
    </row>
    <row r="1248" spans="1:10" x14ac:dyDescent="0.25">
      <c r="A1248">
        <v>1247</v>
      </c>
      <c r="B1248" t="s">
        <v>1254</v>
      </c>
      <c r="C1248">
        <v>14711</v>
      </c>
      <c r="D1248">
        <v>14710</v>
      </c>
      <c r="E1248">
        <v>15</v>
      </c>
      <c r="F1248">
        <v>3554.5122655941359</v>
      </c>
      <c r="G1248">
        <v>2.643266569734338</v>
      </c>
      <c r="H1248">
        <v>1114.021488520518</v>
      </c>
      <c r="I1248">
        <v>14044</v>
      </c>
      <c r="J1248">
        <v>14043</v>
      </c>
    </row>
    <row r="1249" spans="1:10" x14ac:dyDescent="0.25">
      <c r="A1249">
        <v>1248</v>
      </c>
      <c r="B1249" t="s">
        <v>1255</v>
      </c>
      <c r="C1249">
        <v>14711</v>
      </c>
      <c r="D1249">
        <v>14696</v>
      </c>
      <c r="E1249">
        <v>16</v>
      </c>
      <c r="F1249">
        <v>3557.560794401395</v>
      </c>
      <c r="G1249">
        <v>2.9824762081336149</v>
      </c>
      <c r="H1249">
        <v>3163.1644820701022</v>
      </c>
      <c r="I1249">
        <v>14044</v>
      </c>
      <c r="J1249">
        <v>14014</v>
      </c>
    </row>
    <row r="1250" spans="1:10" x14ac:dyDescent="0.25">
      <c r="A1250">
        <v>1249</v>
      </c>
      <c r="B1250" t="s">
        <v>1256</v>
      </c>
      <c r="C1250">
        <v>14711</v>
      </c>
      <c r="D1250">
        <v>14698</v>
      </c>
      <c r="E1250">
        <v>17</v>
      </c>
      <c r="F1250">
        <v>3579.532861590646</v>
      </c>
      <c r="G1250">
        <v>3.045799599452244</v>
      </c>
      <c r="H1250">
        <v>2159.2887134291668</v>
      </c>
      <c r="I1250">
        <v>14044</v>
      </c>
      <c r="J1250">
        <v>14028</v>
      </c>
    </row>
    <row r="1251" spans="1:10" x14ac:dyDescent="0.25">
      <c r="A1251">
        <v>1250</v>
      </c>
      <c r="B1251" t="s">
        <v>1257</v>
      </c>
      <c r="C1251">
        <v>14711</v>
      </c>
      <c r="D1251">
        <v>14699</v>
      </c>
      <c r="E1251">
        <v>18</v>
      </c>
      <c r="F1251">
        <v>3579.532861590646</v>
      </c>
      <c r="G1251">
        <v>3.045799599452244</v>
      </c>
      <c r="H1251">
        <v>2159.2887134291668</v>
      </c>
      <c r="I1251">
        <v>14044</v>
      </c>
      <c r="J1251">
        <v>14029</v>
      </c>
    </row>
    <row r="1252" spans="1:10" x14ac:dyDescent="0.25">
      <c r="A1252">
        <v>1251</v>
      </c>
      <c r="B1252" t="s">
        <v>1258</v>
      </c>
      <c r="C1252">
        <v>14711</v>
      </c>
      <c r="D1252">
        <v>14723</v>
      </c>
      <c r="E1252">
        <v>19</v>
      </c>
      <c r="F1252">
        <v>3892.3611687724192</v>
      </c>
      <c r="G1252">
        <v>2.917526424267801</v>
      </c>
      <c r="H1252">
        <v>3021.1666176486528</v>
      </c>
      <c r="I1252">
        <v>14044</v>
      </c>
      <c r="J1252">
        <v>14063</v>
      </c>
    </row>
    <row r="1253" spans="1:10" x14ac:dyDescent="0.25">
      <c r="A1253">
        <v>1252</v>
      </c>
      <c r="B1253" t="s">
        <v>1259</v>
      </c>
      <c r="C1253">
        <v>14711</v>
      </c>
      <c r="D1253">
        <v>14703</v>
      </c>
      <c r="E1253">
        <v>20</v>
      </c>
      <c r="F1253">
        <v>3896.3346656123481</v>
      </c>
      <c r="G1253">
        <v>3.7323844014786252</v>
      </c>
      <c r="H1253">
        <v>2869.425502761922</v>
      </c>
      <c r="I1253">
        <v>14044</v>
      </c>
      <c r="J1253">
        <v>14033</v>
      </c>
    </row>
    <row r="1254" spans="1:10" x14ac:dyDescent="0.25">
      <c r="A1254">
        <v>1253</v>
      </c>
      <c r="B1254" t="s">
        <v>1260</v>
      </c>
      <c r="C1254">
        <v>14711</v>
      </c>
      <c r="D1254">
        <v>14722</v>
      </c>
      <c r="E1254">
        <v>21</v>
      </c>
      <c r="F1254">
        <v>4264.2946824814298</v>
      </c>
      <c r="G1254">
        <v>3.353048986621634</v>
      </c>
      <c r="H1254">
        <v>3447.1609161207371</v>
      </c>
      <c r="I1254">
        <v>14044</v>
      </c>
      <c r="J1254">
        <v>14062</v>
      </c>
    </row>
    <row r="1255" spans="1:10" x14ac:dyDescent="0.25">
      <c r="A1255">
        <v>1254</v>
      </c>
      <c r="B1255" t="s">
        <v>1261</v>
      </c>
      <c r="C1255">
        <v>14711</v>
      </c>
      <c r="D1255">
        <v>14704</v>
      </c>
      <c r="E1255">
        <v>22</v>
      </c>
      <c r="F1255">
        <v>4505.0265315049683</v>
      </c>
      <c r="G1255">
        <v>2.857032577834659</v>
      </c>
      <c r="H1255">
        <v>3654.6048991236798</v>
      </c>
      <c r="I1255">
        <v>14044</v>
      </c>
      <c r="J1255">
        <v>14036</v>
      </c>
    </row>
    <row r="1256" spans="1:10" x14ac:dyDescent="0.25">
      <c r="A1256">
        <v>1255</v>
      </c>
      <c r="B1256" t="s">
        <v>1262</v>
      </c>
      <c r="C1256">
        <v>14711</v>
      </c>
      <c r="D1256">
        <v>14709</v>
      </c>
      <c r="E1256">
        <v>23</v>
      </c>
      <c r="F1256">
        <v>4742.0277312518056</v>
      </c>
      <c r="G1256">
        <v>2.99923329768276</v>
      </c>
      <c r="H1256">
        <v>3888.5551383613961</v>
      </c>
      <c r="I1256">
        <v>14044</v>
      </c>
      <c r="J1256">
        <v>14042</v>
      </c>
    </row>
    <row r="1257" spans="1:10" x14ac:dyDescent="0.25">
      <c r="A1257">
        <v>1256</v>
      </c>
      <c r="B1257" t="s">
        <v>1263</v>
      </c>
      <c r="C1257">
        <v>14711</v>
      </c>
      <c r="D1257">
        <v>14714</v>
      </c>
      <c r="E1257">
        <v>24</v>
      </c>
      <c r="F1257">
        <v>5063.3624528090404</v>
      </c>
      <c r="G1257">
        <v>3.1947230058967651</v>
      </c>
      <c r="H1257">
        <v>3870.842501020878</v>
      </c>
      <c r="I1257">
        <v>14044</v>
      </c>
      <c r="J1257">
        <v>14047</v>
      </c>
    </row>
    <row r="1258" spans="1:10" x14ac:dyDescent="0.25">
      <c r="A1258">
        <v>1257</v>
      </c>
      <c r="B1258" t="s">
        <v>1264</v>
      </c>
      <c r="C1258">
        <v>14711</v>
      </c>
      <c r="D1258">
        <v>14732</v>
      </c>
      <c r="E1258">
        <v>25</v>
      </c>
      <c r="F1258">
        <v>5163.2610225935632</v>
      </c>
      <c r="G1258">
        <v>3.8724457669451771</v>
      </c>
      <c r="H1258">
        <v>4174.5043422433491</v>
      </c>
      <c r="I1258">
        <v>14044</v>
      </c>
      <c r="J1258">
        <v>14076</v>
      </c>
    </row>
    <row r="1259" spans="1:10" x14ac:dyDescent="0.25">
      <c r="A1259">
        <v>1258</v>
      </c>
      <c r="B1259" t="s">
        <v>1265</v>
      </c>
      <c r="C1259">
        <v>14711</v>
      </c>
      <c r="D1259">
        <v>14721</v>
      </c>
      <c r="E1259">
        <v>26</v>
      </c>
      <c r="F1259">
        <v>5166.5138029129857</v>
      </c>
      <c r="G1259">
        <v>4.2552681070531904</v>
      </c>
      <c r="H1259">
        <v>4280.9908467848136</v>
      </c>
      <c r="I1259">
        <v>14044</v>
      </c>
      <c r="J1259">
        <v>14061</v>
      </c>
    </row>
    <row r="1260" spans="1:10" x14ac:dyDescent="0.25">
      <c r="A1260">
        <v>1259</v>
      </c>
      <c r="B1260" t="s">
        <v>1266</v>
      </c>
      <c r="C1260">
        <v>14711</v>
      </c>
      <c r="D1260">
        <v>14708</v>
      </c>
      <c r="E1260">
        <v>27</v>
      </c>
      <c r="F1260">
        <v>5544.1803320305007</v>
      </c>
      <c r="G1260">
        <v>3.4805248581499839</v>
      </c>
      <c r="H1260">
        <v>4329.0507336168239</v>
      </c>
      <c r="I1260">
        <v>14044</v>
      </c>
      <c r="J1260">
        <v>14040</v>
      </c>
    </row>
    <row r="1261" spans="1:10" x14ac:dyDescent="0.25">
      <c r="A1261">
        <v>1260</v>
      </c>
      <c r="B1261" t="s">
        <v>1267</v>
      </c>
      <c r="C1261">
        <v>14711</v>
      </c>
      <c r="D1261">
        <v>14715</v>
      </c>
      <c r="E1261">
        <v>28</v>
      </c>
      <c r="F1261">
        <v>5748.0729074912724</v>
      </c>
      <c r="G1261">
        <v>3.6028604034264409</v>
      </c>
      <c r="H1261">
        <v>4892.4815348664979</v>
      </c>
      <c r="I1261">
        <v>14044</v>
      </c>
      <c r="J1261">
        <v>14048</v>
      </c>
    </row>
    <row r="1262" spans="1:10" x14ac:dyDescent="0.25">
      <c r="A1262">
        <v>1261</v>
      </c>
      <c r="B1262" t="s">
        <v>1268</v>
      </c>
      <c r="C1262">
        <v>14711</v>
      </c>
      <c r="D1262">
        <v>14745</v>
      </c>
      <c r="E1262">
        <v>29</v>
      </c>
      <c r="F1262">
        <v>5925.53614158255</v>
      </c>
      <c r="G1262">
        <v>4.8573616596533773</v>
      </c>
      <c r="H1262">
        <v>5100.2957977185379</v>
      </c>
      <c r="I1262">
        <v>14044</v>
      </c>
      <c r="J1262">
        <v>14109</v>
      </c>
    </row>
    <row r="1263" spans="1:10" x14ac:dyDescent="0.25">
      <c r="A1263">
        <v>1262</v>
      </c>
      <c r="B1263" t="s">
        <v>1269</v>
      </c>
      <c r="C1263">
        <v>14711</v>
      </c>
      <c r="D1263">
        <v>14731</v>
      </c>
      <c r="E1263">
        <v>30</v>
      </c>
      <c r="F1263">
        <v>6078.6636383025916</v>
      </c>
      <c r="G1263">
        <v>5.1674179424427971</v>
      </c>
      <c r="H1263">
        <v>5096.0915171217121</v>
      </c>
      <c r="I1263">
        <v>14044</v>
      </c>
      <c r="J1263">
        <v>14075</v>
      </c>
    </row>
    <row r="1264" spans="1:10" x14ac:dyDescent="0.25">
      <c r="A1264">
        <v>1263</v>
      </c>
      <c r="B1264" t="s">
        <v>1270</v>
      </c>
      <c r="C1264">
        <v>14711</v>
      </c>
      <c r="D1264">
        <v>14720</v>
      </c>
      <c r="E1264">
        <v>31</v>
      </c>
      <c r="F1264">
        <v>6191.0558431501486</v>
      </c>
      <c r="G1264">
        <v>3.868650164821767</v>
      </c>
      <c r="H1264">
        <v>5332.8795500384813</v>
      </c>
      <c r="I1264">
        <v>14044</v>
      </c>
      <c r="J1264">
        <v>14060</v>
      </c>
    </row>
    <row r="1265" spans="1:10" x14ac:dyDescent="0.25">
      <c r="A1265">
        <v>1264</v>
      </c>
      <c r="B1265" t="s">
        <v>1271</v>
      </c>
      <c r="C1265">
        <v>14711</v>
      </c>
      <c r="D1265">
        <v>14719</v>
      </c>
      <c r="E1265">
        <v>32</v>
      </c>
      <c r="F1265">
        <v>7060.1030949390606</v>
      </c>
      <c r="G1265">
        <v>4.390078515895115</v>
      </c>
      <c r="H1265">
        <v>6196.6615743227712</v>
      </c>
      <c r="I1265">
        <v>14044</v>
      </c>
      <c r="J1265">
        <v>14059</v>
      </c>
    </row>
    <row r="1266" spans="1:10" x14ac:dyDescent="0.25">
      <c r="A1266">
        <v>1265</v>
      </c>
      <c r="B1266" t="s">
        <v>1272</v>
      </c>
      <c r="C1266">
        <v>14711</v>
      </c>
      <c r="D1266">
        <v>14747</v>
      </c>
      <c r="E1266">
        <v>33</v>
      </c>
      <c r="F1266">
        <v>7435.3724448800967</v>
      </c>
      <c r="G1266">
        <v>6.3235708283790224</v>
      </c>
      <c r="H1266">
        <v>6085.3904157883717</v>
      </c>
      <c r="I1266">
        <v>14044</v>
      </c>
      <c r="J1266">
        <v>14120</v>
      </c>
    </row>
    <row r="1267" spans="1:10" x14ac:dyDescent="0.25">
      <c r="A1267">
        <v>1266</v>
      </c>
      <c r="B1267" t="s">
        <v>1273</v>
      </c>
      <c r="C1267">
        <v>14711</v>
      </c>
      <c r="D1267">
        <v>14730</v>
      </c>
      <c r="E1267">
        <v>34</v>
      </c>
      <c r="F1267">
        <v>7548.3625498306119</v>
      </c>
      <c r="G1267">
        <v>4.6910249180528147</v>
      </c>
      <c r="H1267">
        <v>6686.2914750568752</v>
      </c>
      <c r="I1267">
        <v>14044</v>
      </c>
      <c r="J1267">
        <v>14074</v>
      </c>
    </row>
    <row r="1268" spans="1:10" x14ac:dyDescent="0.25">
      <c r="A1268">
        <v>1267</v>
      </c>
      <c r="B1268" t="s">
        <v>1274</v>
      </c>
      <c r="C1268">
        <v>14711</v>
      </c>
      <c r="D1268">
        <v>14717</v>
      </c>
      <c r="E1268">
        <v>35</v>
      </c>
      <c r="F1268">
        <v>7569.4228425170704</v>
      </c>
      <c r="G1268">
        <v>6.6983539971392094</v>
      </c>
      <c r="H1268">
        <v>2693.64623858697</v>
      </c>
      <c r="I1268">
        <v>14044</v>
      </c>
      <c r="J1268">
        <v>14050</v>
      </c>
    </row>
    <row r="1269" spans="1:10" x14ac:dyDescent="0.25">
      <c r="A1269">
        <v>1268</v>
      </c>
      <c r="B1269" t="s">
        <v>1275</v>
      </c>
      <c r="C1269">
        <v>14711</v>
      </c>
      <c r="D1269">
        <v>14726</v>
      </c>
      <c r="E1269">
        <v>36</v>
      </c>
      <c r="F1269">
        <v>8100.6290615151083</v>
      </c>
      <c r="G1269">
        <v>7.032454579585937</v>
      </c>
      <c r="H1269">
        <v>3798.0269086370972</v>
      </c>
      <c r="I1269">
        <v>14044</v>
      </c>
      <c r="J1269">
        <v>14066</v>
      </c>
    </row>
    <row r="1270" spans="1:10" x14ac:dyDescent="0.25">
      <c r="A1270">
        <v>1269</v>
      </c>
      <c r="B1270" t="s">
        <v>1276</v>
      </c>
      <c r="C1270">
        <v>14711</v>
      </c>
      <c r="D1270">
        <v>14718</v>
      </c>
      <c r="E1270">
        <v>37</v>
      </c>
      <c r="F1270">
        <v>8256.2437296962707</v>
      </c>
      <c r="G1270">
        <v>7.3851748843184097</v>
      </c>
      <c r="H1270">
        <v>3011.9085679633799</v>
      </c>
      <c r="I1270">
        <v>14044</v>
      </c>
      <c r="J1270">
        <v>14051</v>
      </c>
    </row>
    <row r="1271" spans="1:10" x14ac:dyDescent="0.25">
      <c r="A1271">
        <v>1270</v>
      </c>
      <c r="B1271" t="s">
        <v>1277</v>
      </c>
      <c r="C1271">
        <v>14711</v>
      </c>
      <c r="D1271">
        <v>14752</v>
      </c>
      <c r="E1271">
        <v>38</v>
      </c>
      <c r="F1271">
        <v>8780.075092207273</v>
      </c>
      <c r="G1271">
        <v>6.64596316750439</v>
      </c>
      <c r="H1271">
        <v>8063.4997723313472</v>
      </c>
      <c r="I1271">
        <v>14044</v>
      </c>
      <c r="J1271">
        <v>14148</v>
      </c>
    </row>
    <row r="1272" spans="1:10" x14ac:dyDescent="0.25">
      <c r="A1272">
        <v>1271</v>
      </c>
      <c r="B1272" t="s">
        <v>1278</v>
      </c>
      <c r="C1272">
        <v>14711</v>
      </c>
      <c r="D1272">
        <v>14695</v>
      </c>
      <c r="E1272">
        <v>39</v>
      </c>
      <c r="F1272">
        <v>9119.6359095539901</v>
      </c>
      <c r="G1272">
        <v>7.4404364266373548</v>
      </c>
      <c r="H1272">
        <v>6872.577119093794</v>
      </c>
      <c r="I1272">
        <v>14044</v>
      </c>
      <c r="J1272">
        <v>0</v>
      </c>
    </row>
    <row r="1273" spans="1:10" x14ac:dyDescent="0.25">
      <c r="A1273">
        <v>1272</v>
      </c>
      <c r="B1273" t="s">
        <v>1279</v>
      </c>
      <c r="C1273">
        <v>14711</v>
      </c>
      <c r="D1273">
        <v>14741</v>
      </c>
      <c r="E1273">
        <v>40</v>
      </c>
      <c r="F1273">
        <v>9337.2052875733025</v>
      </c>
      <c r="G1273">
        <v>8.2209719540838577</v>
      </c>
      <c r="H1273">
        <v>5446.6908511531519</v>
      </c>
      <c r="I1273">
        <v>14044</v>
      </c>
      <c r="J1273">
        <v>14094</v>
      </c>
    </row>
    <row r="1274" spans="1:10" x14ac:dyDescent="0.25">
      <c r="A1274">
        <v>1273</v>
      </c>
      <c r="B1274" t="s">
        <v>1280</v>
      </c>
      <c r="C1274">
        <v>14711</v>
      </c>
      <c r="D1274">
        <v>14727</v>
      </c>
      <c r="E1274">
        <v>41</v>
      </c>
      <c r="F1274">
        <v>9466.5455479966113</v>
      </c>
      <c r="G1274">
        <v>8.3983710660674404</v>
      </c>
      <c r="H1274">
        <v>4415.4245017336707</v>
      </c>
      <c r="I1274">
        <v>14044</v>
      </c>
      <c r="J1274">
        <v>14067</v>
      </c>
    </row>
    <row r="1275" spans="1:10" x14ac:dyDescent="0.25">
      <c r="A1275">
        <v>1274</v>
      </c>
      <c r="B1275" t="s">
        <v>1281</v>
      </c>
      <c r="C1275">
        <v>14711</v>
      </c>
      <c r="D1275">
        <v>14740</v>
      </c>
      <c r="E1275">
        <v>42</v>
      </c>
      <c r="F1275">
        <v>9777.1495637315056</v>
      </c>
      <c r="G1275">
        <v>6.0282971263933502</v>
      </c>
      <c r="H1275">
        <v>8907.9984974626768</v>
      </c>
      <c r="I1275">
        <v>14044</v>
      </c>
      <c r="J1275">
        <v>14093</v>
      </c>
    </row>
    <row r="1276" spans="1:10" x14ac:dyDescent="0.25">
      <c r="A1276">
        <v>1275</v>
      </c>
      <c r="B1276" t="s">
        <v>1282</v>
      </c>
      <c r="C1276">
        <v>14711</v>
      </c>
      <c r="D1276">
        <v>14729</v>
      </c>
      <c r="E1276">
        <v>43</v>
      </c>
      <c r="F1276">
        <v>9926.0182757632101</v>
      </c>
      <c r="G1276">
        <v>6.4771959419478629</v>
      </c>
      <c r="H1276">
        <v>7591.3446872695886</v>
      </c>
      <c r="I1276">
        <v>14044</v>
      </c>
      <c r="J1276">
        <v>14073</v>
      </c>
    </row>
    <row r="1277" spans="1:10" x14ac:dyDescent="0.25">
      <c r="A1277">
        <v>1276</v>
      </c>
      <c r="B1277" t="s">
        <v>1283</v>
      </c>
      <c r="C1277">
        <v>14711</v>
      </c>
      <c r="D1277">
        <v>14734</v>
      </c>
      <c r="E1277">
        <v>44</v>
      </c>
      <c r="F1277">
        <v>10372.719465464421</v>
      </c>
      <c r="G1277">
        <v>9.0485034761429901</v>
      </c>
      <c r="H1277">
        <v>5895.5542366326254</v>
      </c>
      <c r="I1277">
        <v>14044</v>
      </c>
      <c r="J1277">
        <v>14078</v>
      </c>
    </row>
    <row r="1278" spans="1:10" x14ac:dyDescent="0.25">
      <c r="A1278">
        <v>1277</v>
      </c>
      <c r="B1278" t="s">
        <v>1284</v>
      </c>
      <c r="C1278">
        <v>14711</v>
      </c>
      <c r="D1278">
        <v>14739</v>
      </c>
      <c r="E1278">
        <v>45</v>
      </c>
      <c r="F1278">
        <v>10886.482317895519</v>
      </c>
      <c r="G1278">
        <v>6.7786831532954128</v>
      </c>
      <c r="H1278">
        <v>9790.5154252977281</v>
      </c>
      <c r="I1278">
        <v>14044</v>
      </c>
      <c r="J1278">
        <v>14092</v>
      </c>
    </row>
    <row r="1279" spans="1:10" x14ac:dyDescent="0.25">
      <c r="A1279">
        <v>1278</v>
      </c>
      <c r="B1279" t="s">
        <v>1285</v>
      </c>
      <c r="C1279">
        <v>14711</v>
      </c>
      <c r="D1279">
        <v>14735</v>
      </c>
      <c r="E1279">
        <v>46</v>
      </c>
      <c r="F1279">
        <v>11574.19789343869</v>
      </c>
      <c r="G1279">
        <v>10.01939978239233</v>
      </c>
      <c r="H1279">
        <v>6413.4326092056863</v>
      </c>
      <c r="I1279">
        <v>14044</v>
      </c>
      <c r="J1279">
        <v>14079</v>
      </c>
    </row>
    <row r="1280" spans="1:10" x14ac:dyDescent="0.25">
      <c r="A1280">
        <v>1279</v>
      </c>
      <c r="B1280" t="s">
        <v>1286</v>
      </c>
      <c r="C1280">
        <v>14711</v>
      </c>
      <c r="D1280">
        <v>14738</v>
      </c>
      <c r="E1280">
        <v>47</v>
      </c>
      <c r="F1280">
        <v>12160.37426097276</v>
      </c>
      <c r="G1280">
        <v>8.0525750963726512</v>
      </c>
      <c r="H1280">
        <v>10630.75861817137</v>
      </c>
      <c r="I1280">
        <v>14044</v>
      </c>
      <c r="J1280">
        <v>14091</v>
      </c>
    </row>
    <row r="1281" spans="1:10" x14ac:dyDescent="0.25">
      <c r="A1281">
        <v>1280</v>
      </c>
      <c r="B1281" t="s">
        <v>1287</v>
      </c>
      <c r="C1281">
        <v>14711</v>
      </c>
      <c r="D1281">
        <v>14728</v>
      </c>
      <c r="E1281">
        <v>48</v>
      </c>
      <c r="F1281">
        <v>12360.43581728221</v>
      </c>
      <c r="G1281">
        <v>8.2526366526821064</v>
      </c>
      <c r="H1281">
        <v>10389.479794286381</v>
      </c>
      <c r="I1281">
        <v>14044</v>
      </c>
      <c r="J1281">
        <v>14072</v>
      </c>
    </row>
    <row r="1282" spans="1:10" x14ac:dyDescent="0.25">
      <c r="A1282">
        <v>1281</v>
      </c>
      <c r="B1282" t="s">
        <v>1288</v>
      </c>
      <c r="C1282">
        <v>14711</v>
      </c>
      <c r="D1282">
        <v>14744</v>
      </c>
      <c r="E1282">
        <v>49</v>
      </c>
      <c r="F1282">
        <v>12594.88013814136</v>
      </c>
      <c r="G1282">
        <v>7.8975472199030126</v>
      </c>
      <c r="H1282">
        <v>11225.608332324449</v>
      </c>
      <c r="I1282">
        <v>14044</v>
      </c>
      <c r="J1282">
        <v>14108</v>
      </c>
    </row>
    <row r="1283" spans="1:10" x14ac:dyDescent="0.25">
      <c r="A1283">
        <v>1282</v>
      </c>
      <c r="B1283" t="s">
        <v>1289</v>
      </c>
      <c r="C1283">
        <v>14711</v>
      </c>
      <c r="D1283">
        <v>14754</v>
      </c>
      <c r="E1283">
        <v>50</v>
      </c>
      <c r="F1283">
        <v>12681.64028285727</v>
      </c>
      <c r="G1283">
        <v>10.74276538937462</v>
      </c>
      <c r="H1283">
        <v>9878.4053859357173</v>
      </c>
      <c r="I1283">
        <v>14044</v>
      </c>
      <c r="J1283">
        <v>14164</v>
      </c>
    </row>
    <row r="1284" spans="1:10" x14ac:dyDescent="0.25">
      <c r="A1284">
        <v>1283</v>
      </c>
      <c r="B1284" t="s">
        <v>1290</v>
      </c>
      <c r="C1284">
        <v>14711</v>
      </c>
      <c r="D1284">
        <v>14764</v>
      </c>
      <c r="E1284">
        <v>51</v>
      </c>
      <c r="F1284">
        <v>12737.37074646894</v>
      </c>
      <c r="G1284">
        <v>9.6139349082006458</v>
      </c>
      <c r="H1284">
        <v>12020.42361145718</v>
      </c>
      <c r="I1284">
        <v>14044</v>
      </c>
      <c r="J1284">
        <v>14219</v>
      </c>
    </row>
    <row r="1285" spans="1:10" x14ac:dyDescent="0.25">
      <c r="A1285">
        <v>1284</v>
      </c>
      <c r="B1285" t="s">
        <v>1291</v>
      </c>
      <c r="C1285">
        <v>14711</v>
      </c>
      <c r="D1285">
        <v>14753</v>
      </c>
      <c r="E1285">
        <v>52</v>
      </c>
      <c r="F1285">
        <v>12961.760396199021</v>
      </c>
      <c r="G1285">
        <v>10.95463122427835</v>
      </c>
      <c r="H1285">
        <v>9392.6199074308261</v>
      </c>
      <c r="I1285">
        <v>14044</v>
      </c>
      <c r="J1285">
        <v>14149</v>
      </c>
    </row>
    <row r="1286" spans="1:10" x14ac:dyDescent="0.25">
      <c r="A1286">
        <v>1285</v>
      </c>
      <c r="B1286" t="s">
        <v>1292</v>
      </c>
      <c r="C1286">
        <v>14711</v>
      </c>
      <c r="D1286">
        <v>14760</v>
      </c>
      <c r="E1286">
        <v>53</v>
      </c>
      <c r="F1286">
        <v>13343.2169531812</v>
      </c>
      <c r="G1286">
        <v>10.058013061828991</v>
      </c>
      <c r="H1286">
        <v>11467.604859554471</v>
      </c>
      <c r="I1286">
        <v>14044</v>
      </c>
      <c r="J1286">
        <v>14194</v>
      </c>
    </row>
    <row r="1287" spans="1:10" x14ac:dyDescent="0.25">
      <c r="A1287">
        <v>1286</v>
      </c>
      <c r="B1287" t="s">
        <v>1293</v>
      </c>
      <c r="C1287">
        <v>14711</v>
      </c>
      <c r="D1287">
        <v>14737</v>
      </c>
      <c r="E1287">
        <v>54</v>
      </c>
      <c r="F1287">
        <v>13642.025730811079</v>
      </c>
      <c r="G1287">
        <v>11.448144319270281</v>
      </c>
      <c r="H1287">
        <v>8492.6111764122379</v>
      </c>
      <c r="I1287">
        <v>14044</v>
      </c>
      <c r="J1287">
        <v>14081</v>
      </c>
    </row>
    <row r="1288" spans="1:10" x14ac:dyDescent="0.25">
      <c r="A1288">
        <v>1287</v>
      </c>
      <c r="B1288" t="s">
        <v>1294</v>
      </c>
      <c r="C1288">
        <v>14711</v>
      </c>
      <c r="D1288">
        <v>14751</v>
      </c>
      <c r="E1288">
        <v>55</v>
      </c>
      <c r="F1288">
        <v>14177.55525741579</v>
      </c>
      <c r="G1288">
        <v>11.99266516056262</v>
      </c>
      <c r="H1288">
        <v>11301.59016834346</v>
      </c>
      <c r="I1288">
        <v>14044</v>
      </c>
      <c r="J1288">
        <v>14147</v>
      </c>
    </row>
    <row r="1289" spans="1:10" x14ac:dyDescent="0.25">
      <c r="A1289">
        <v>1288</v>
      </c>
      <c r="B1289" t="s">
        <v>1295</v>
      </c>
      <c r="C1289">
        <v>14711</v>
      </c>
      <c r="D1289">
        <v>14746</v>
      </c>
      <c r="E1289">
        <v>56</v>
      </c>
      <c r="F1289">
        <v>14198.99701917114</v>
      </c>
      <c r="G1289">
        <v>9.6133944875744852</v>
      </c>
      <c r="H1289">
        <v>12602.666761564211</v>
      </c>
      <c r="I1289">
        <v>14044</v>
      </c>
      <c r="J1289">
        <v>14119</v>
      </c>
    </row>
    <row r="1290" spans="1:10" x14ac:dyDescent="0.25">
      <c r="A1290">
        <v>1289</v>
      </c>
      <c r="B1290" t="s">
        <v>1296</v>
      </c>
      <c r="C1290">
        <v>14711</v>
      </c>
      <c r="D1290">
        <v>14767</v>
      </c>
      <c r="E1290">
        <v>57</v>
      </c>
      <c r="F1290">
        <v>14247.923280430079</v>
      </c>
      <c r="G1290">
        <v>10.88683715555058</v>
      </c>
      <c r="H1290">
        <v>13158.549148118171</v>
      </c>
      <c r="I1290">
        <v>14044</v>
      </c>
      <c r="J1290">
        <v>14239</v>
      </c>
    </row>
    <row r="1291" spans="1:10" x14ac:dyDescent="0.25">
      <c r="A1291">
        <v>1290</v>
      </c>
      <c r="B1291" t="s">
        <v>1297</v>
      </c>
      <c r="C1291">
        <v>14711</v>
      </c>
      <c r="D1291">
        <v>14761</v>
      </c>
      <c r="E1291">
        <v>58</v>
      </c>
      <c r="F1291">
        <v>14299.68473742782</v>
      </c>
      <c r="G1291">
        <v>12.325180932965759</v>
      </c>
      <c r="H1291">
        <v>11580.17284763807</v>
      </c>
      <c r="I1291">
        <v>14044</v>
      </c>
      <c r="J1291">
        <v>14195</v>
      </c>
    </row>
    <row r="1292" spans="1:10" x14ac:dyDescent="0.25">
      <c r="A1292">
        <v>1291</v>
      </c>
      <c r="B1292" t="s">
        <v>1298</v>
      </c>
      <c r="C1292">
        <v>14711</v>
      </c>
      <c r="D1292">
        <v>14736</v>
      </c>
      <c r="E1292">
        <v>59</v>
      </c>
      <c r="F1292">
        <v>14350.125947017899</v>
      </c>
      <c r="G1292">
        <v>11.99758987038819</v>
      </c>
      <c r="H1292">
        <v>7514.1606759815186</v>
      </c>
      <c r="I1292">
        <v>14044</v>
      </c>
      <c r="J1292">
        <v>14080</v>
      </c>
    </row>
    <row r="1293" spans="1:10" x14ac:dyDescent="0.25">
      <c r="A1293">
        <v>1292</v>
      </c>
      <c r="B1293" t="s">
        <v>1299</v>
      </c>
      <c r="C1293">
        <v>14711</v>
      </c>
      <c r="D1293">
        <v>14743</v>
      </c>
      <c r="E1293">
        <v>60</v>
      </c>
      <c r="F1293">
        <v>14448.569605495961</v>
      </c>
      <c r="G1293">
        <v>12.403214288381401</v>
      </c>
      <c r="H1293">
        <v>8280.979986158789</v>
      </c>
      <c r="I1293">
        <v>14044</v>
      </c>
      <c r="J1293">
        <v>14096</v>
      </c>
    </row>
    <row r="1294" spans="1:10" x14ac:dyDescent="0.25">
      <c r="A1294">
        <v>1293</v>
      </c>
      <c r="B1294" t="s">
        <v>1300</v>
      </c>
      <c r="C1294">
        <v>14711</v>
      </c>
      <c r="D1294">
        <v>14750</v>
      </c>
      <c r="E1294">
        <v>61</v>
      </c>
      <c r="F1294">
        <v>14679.857905041599</v>
      </c>
      <c r="G1294">
        <v>9.8637837138223894</v>
      </c>
      <c r="H1294">
        <v>11965.9935116341</v>
      </c>
      <c r="I1294">
        <v>14044</v>
      </c>
      <c r="J1294">
        <v>14146</v>
      </c>
    </row>
    <row r="1295" spans="1:10" x14ac:dyDescent="0.25">
      <c r="A1295">
        <v>1294</v>
      </c>
      <c r="B1295" t="s">
        <v>1301</v>
      </c>
      <c r="C1295">
        <v>14711</v>
      </c>
      <c r="D1295">
        <v>14759</v>
      </c>
      <c r="E1295">
        <v>62</v>
      </c>
      <c r="F1295">
        <v>14868.15406672031</v>
      </c>
      <c r="G1295">
        <v>12.394471474379131</v>
      </c>
      <c r="H1295">
        <v>12343.32647660098</v>
      </c>
      <c r="I1295">
        <v>14044</v>
      </c>
      <c r="J1295">
        <v>14193</v>
      </c>
    </row>
    <row r="1296" spans="1:10" x14ac:dyDescent="0.25">
      <c r="A1296">
        <v>1295</v>
      </c>
      <c r="B1296" t="s">
        <v>1302</v>
      </c>
      <c r="C1296">
        <v>14711</v>
      </c>
      <c r="D1296">
        <v>14742</v>
      </c>
      <c r="E1296">
        <v>63</v>
      </c>
      <c r="F1296">
        <v>14886.89908949707</v>
      </c>
      <c r="G1296">
        <v>12.99856772413743</v>
      </c>
      <c r="H1296">
        <v>7226.6140885363793</v>
      </c>
      <c r="I1296">
        <v>14044</v>
      </c>
      <c r="J1296">
        <v>14095</v>
      </c>
    </row>
    <row r="1297" spans="1:10" x14ac:dyDescent="0.25">
      <c r="A1297">
        <v>1296</v>
      </c>
      <c r="B1297" t="s">
        <v>1303</v>
      </c>
      <c r="C1297">
        <v>14711</v>
      </c>
      <c r="D1297">
        <v>14762</v>
      </c>
      <c r="E1297">
        <v>64</v>
      </c>
      <c r="F1297">
        <v>15316.70155271705</v>
      </c>
      <c r="G1297">
        <v>13.087943544432679</v>
      </c>
      <c r="H1297">
        <v>11848.99095769453</v>
      </c>
      <c r="I1297">
        <v>14044</v>
      </c>
      <c r="J1297">
        <v>14196</v>
      </c>
    </row>
    <row r="1298" spans="1:10" x14ac:dyDescent="0.25">
      <c r="A1298">
        <v>1297</v>
      </c>
      <c r="B1298" t="s">
        <v>1304</v>
      </c>
      <c r="C1298">
        <v>14711</v>
      </c>
      <c r="D1298">
        <v>14756</v>
      </c>
      <c r="E1298">
        <v>65</v>
      </c>
      <c r="F1298">
        <v>15469.175299183909</v>
      </c>
      <c r="G1298">
        <v>13.41951807878381</v>
      </c>
      <c r="H1298">
        <v>11489.126101097751</v>
      </c>
      <c r="I1298">
        <v>14044</v>
      </c>
      <c r="J1298">
        <v>14179</v>
      </c>
    </row>
    <row r="1299" spans="1:10" x14ac:dyDescent="0.25">
      <c r="A1299">
        <v>1298</v>
      </c>
      <c r="B1299" t="s">
        <v>1305</v>
      </c>
      <c r="C1299">
        <v>14711</v>
      </c>
      <c r="D1299">
        <v>14748</v>
      </c>
      <c r="E1299">
        <v>66</v>
      </c>
      <c r="F1299">
        <v>15641.09890531163</v>
      </c>
      <c r="G1299">
        <v>13.77596183547551</v>
      </c>
      <c r="H1299">
        <v>9168.5174381645775</v>
      </c>
      <c r="I1299">
        <v>14044</v>
      </c>
      <c r="J1299">
        <v>14121</v>
      </c>
    </row>
    <row r="1300" spans="1:10" x14ac:dyDescent="0.25">
      <c r="A1300">
        <v>1299</v>
      </c>
      <c r="B1300" t="s">
        <v>1306</v>
      </c>
      <c r="C1300">
        <v>14711</v>
      </c>
      <c r="D1300">
        <v>14758</v>
      </c>
      <c r="E1300">
        <v>67</v>
      </c>
      <c r="F1300">
        <v>16386.786205316679</v>
      </c>
      <c r="G1300">
        <v>13.704316308003481</v>
      </c>
      <c r="H1300">
        <v>13323.28273678249</v>
      </c>
      <c r="I1300">
        <v>14044</v>
      </c>
      <c r="J1300">
        <v>14192</v>
      </c>
    </row>
    <row r="1301" spans="1:10" x14ac:dyDescent="0.25">
      <c r="A1301">
        <v>1300</v>
      </c>
      <c r="B1301" t="s">
        <v>1307</v>
      </c>
      <c r="C1301">
        <v>14711</v>
      </c>
      <c r="D1301">
        <v>14749</v>
      </c>
      <c r="E1301">
        <v>68</v>
      </c>
      <c r="F1301">
        <v>16419.406121292341</v>
      </c>
      <c r="G1301">
        <v>11.603331930073139</v>
      </c>
      <c r="H1301">
        <v>13714.37898048512</v>
      </c>
      <c r="I1301">
        <v>14044</v>
      </c>
      <c r="J1301">
        <v>14145</v>
      </c>
    </row>
    <row r="1302" spans="1:10" x14ac:dyDescent="0.25">
      <c r="A1302">
        <v>1301</v>
      </c>
      <c r="B1302" t="s">
        <v>1308</v>
      </c>
      <c r="C1302">
        <v>14711</v>
      </c>
      <c r="D1302">
        <v>14765</v>
      </c>
      <c r="E1302">
        <v>69</v>
      </c>
      <c r="F1302">
        <v>16744.282725890462</v>
      </c>
      <c r="G1302">
        <v>14.28156782105388</v>
      </c>
      <c r="H1302">
        <v>13013.586259797041</v>
      </c>
      <c r="I1302">
        <v>14044</v>
      </c>
      <c r="J1302">
        <v>14220</v>
      </c>
    </row>
    <row r="1303" spans="1:10" x14ac:dyDescent="0.25">
      <c r="A1303">
        <v>1302</v>
      </c>
      <c r="B1303" t="s">
        <v>1309</v>
      </c>
      <c r="C1303">
        <v>14711</v>
      </c>
      <c r="D1303">
        <v>14757</v>
      </c>
      <c r="E1303">
        <v>70</v>
      </c>
      <c r="F1303">
        <v>17026.396883336889</v>
      </c>
      <c r="G1303">
        <v>13.80219035111458</v>
      </c>
      <c r="H1303">
        <v>14174.041144395909</v>
      </c>
      <c r="I1303">
        <v>14044</v>
      </c>
      <c r="J1303">
        <v>14191</v>
      </c>
    </row>
    <row r="1304" spans="1:10" x14ac:dyDescent="0.25">
      <c r="A1304">
        <v>1303</v>
      </c>
      <c r="B1304" t="s">
        <v>1310</v>
      </c>
      <c r="C1304">
        <v>14711</v>
      </c>
      <c r="D1304">
        <v>14763</v>
      </c>
      <c r="E1304">
        <v>71</v>
      </c>
      <c r="F1304">
        <v>18188.265225477251</v>
      </c>
      <c r="G1304">
        <v>14.66996209200831</v>
      </c>
      <c r="H1304">
        <v>14916.09877271864</v>
      </c>
      <c r="I1304">
        <v>14044</v>
      </c>
      <c r="J1304">
        <v>14218</v>
      </c>
    </row>
    <row r="1305" spans="1:10" x14ac:dyDescent="0.25">
      <c r="A1305">
        <v>1304</v>
      </c>
      <c r="B1305" t="s">
        <v>1311</v>
      </c>
      <c r="C1305">
        <v>14711</v>
      </c>
      <c r="D1305">
        <v>14755</v>
      </c>
      <c r="E1305">
        <v>72</v>
      </c>
      <c r="F1305">
        <v>18284.21928216119</v>
      </c>
      <c r="G1305">
        <v>14.557851098242301</v>
      </c>
      <c r="H1305">
        <v>14627.605961515679</v>
      </c>
      <c r="I1305">
        <v>14044</v>
      </c>
      <c r="J1305">
        <v>14178</v>
      </c>
    </row>
    <row r="1306" spans="1:10" x14ac:dyDescent="0.25">
      <c r="A1306">
        <v>1305</v>
      </c>
      <c r="B1306" t="s">
        <v>1312</v>
      </c>
      <c r="C1306">
        <v>14711</v>
      </c>
      <c r="D1306">
        <v>14771</v>
      </c>
      <c r="E1306">
        <v>73</v>
      </c>
      <c r="F1306">
        <v>18774.531875239431</v>
      </c>
      <c r="G1306">
        <v>16.472719320518689</v>
      </c>
      <c r="H1306">
        <v>16141.38161067492</v>
      </c>
      <c r="I1306">
        <v>14044</v>
      </c>
      <c r="J1306">
        <v>14289</v>
      </c>
    </row>
    <row r="1307" spans="1:10" x14ac:dyDescent="0.25">
      <c r="A1307">
        <v>1306</v>
      </c>
      <c r="B1307" t="s">
        <v>1313</v>
      </c>
      <c r="C1307">
        <v>14711</v>
      </c>
      <c r="D1307">
        <v>14768</v>
      </c>
      <c r="E1307">
        <v>74</v>
      </c>
      <c r="F1307">
        <v>18804.131181644691</v>
      </c>
      <c r="G1307">
        <v>15.38212321683867</v>
      </c>
      <c r="H1307">
        <v>15998.130999275631</v>
      </c>
      <c r="I1307">
        <v>14044</v>
      </c>
      <c r="J1307">
        <v>14254</v>
      </c>
    </row>
    <row r="1308" spans="1:10" x14ac:dyDescent="0.25">
      <c r="A1308">
        <v>1307</v>
      </c>
      <c r="B1308" t="s">
        <v>1314</v>
      </c>
      <c r="C1308">
        <v>14711</v>
      </c>
      <c r="D1308">
        <v>14766</v>
      </c>
      <c r="E1308">
        <v>75</v>
      </c>
      <c r="F1308">
        <v>19464.012589891121</v>
      </c>
      <c r="G1308">
        <v>16.02202917788432</v>
      </c>
      <c r="H1308">
        <v>15957.84033786297</v>
      </c>
      <c r="I1308">
        <v>14044</v>
      </c>
      <c r="J1308">
        <v>14238</v>
      </c>
    </row>
    <row r="1309" spans="1:10" x14ac:dyDescent="0.25">
      <c r="A1309">
        <v>1308</v>
      </c>
      <c r="B1309" t="s">
        <v>1315</v>
      </c>
      <c r="C1309">
        <v>14711</v>
      </c>
      <c r="D1309">
        <v>14769</v>
      </c>
      <c r="E1309">
        <v>76</v>
      </c>
      <c r="F1309">
        <v>19777.3732054916</v>
      </c>
      <c r="G1309">
        <v>16.112054734723849</v>
      </c>
      <c r="H1309">
        <v>16922.10311890674</v>
      </c>
      <c r="I1309">
        <v>14044</v>
      </c>
      <c r="J1309">
        <v>14269</v>
      </c>
    </row>
    <row r="1310" spans="1:10" x14ac:dyDescent="0.25">
      <c r="A1310">
        <v>1309</v>
      </c>
      <c r="B1310" t="s">
        <v>1316</v>
      </c>
      <c r="C1310">
        <v>14711</v>
      </c>
      <c r="D1310">
        <v>14770</v>
      </c>
      <c r="E1310">
        <v>77</v>
      </c>
      <c r="F1310">
        <v>20192.00744122556</v>
      </c>
      <c r="G1310">
        <v>17.718324848884372</v>
      </c>
      <c r="H1310">
        <v>17207.35651201841</v>
      </c>
      <c r="I1310">
        <v>14044</v>
      </c>
      <c r="J1310">
        <v>14288</v>
      </c>
    </row>
    <row r="1311" spans="1:10" x14ac:dyDescent="0.25">
      <c r="A1311">
        <v>1310</v>
      </c>
      <c r="B1311" t="s">
        <v>1317</v>
      </c>
      <c r="C1311">
        <v>14712</v>
      </c>
      <c r="D1311">
        <v>14712</v>
      </c>
      <c r="E1311">
        <v>1</v>
      </c>
      <c r="F1311">
        <v>0</v>
      </c>
      <c r="G1311">
        <v>0</v>
      </c>
      <c r="H1311">
        <v>0</v>
      </c>
      <c r="I1311">
        <v>14045</v>
      </c>
      <c r="J1311">
        <v>14045</v>
      </c>
    </row>
    <row r="1312" spans="1:10" x14ac:dyDescent="0.25">
      <c r="A1312">
        <v>1311</v>
      </c>
      <c r="B1312" t="s">
        <v>1318</v>
      </c>
      <c r="C1312">
        <v>14712</v>
      </c>
      <c r="D1312">
        <v>14713</v>
      </c>
      <c r="E1312">
        <v>2</v>
      </c>
      <c r="F1312">
        <v>950.89106115044603</v>
      </c>
      <c r="G1312">
        <v>0.57053463669026816</v>
      </c>
      <c r="H1312">
        <v>950.89106115044967</v>
      </c>
      <c r="I1312">
        <v>14045</v>
      </c>
      <c r="J1312">
        <v>14046</v>
      </c>
    </row>
    <row r="1313" spans="1:10" x14ac:dyDescent="0.25">
      <c r="A1313">
        <v>1312</v>
      </c>
      <c r="B1313" t="s">
        <v>1319</v>
      </c>
      <c r="C1313">
        <v>14712</v>
      </c>
      <c r="D1313">
        <v>14716</v>
      </c>
      <c r="E1313">
        <v>3</v>
      </c>
      <c r="F1313">
        <v>2166.0918066415529</v>
      </c>
      <c r="G1313">
        <v>1.3023439592645929</v>
      </c>
      <c r="H1313">
        <v>311.56192659984242</v>
      </c>
      <c r="I1313">
        <v>14045</v>
      </c>
      <c r="J1313">
        <v>14049</v>
      </c>
    </row>
    <row r="1314" spans="1:10" x14ac:dyDescent="0.25">
      <c r="A1314">
        <v>1313</v>
      </c>
      <c r="B1314" t="s">
        <v>1320</v>
      </c>
      <c r="C1314">
        <v>14712</v>
      </c>
      <c r="D1314">
        <v>14725</v>
      </c>
      <c r="E1314">
        <v>4</v>
      </c>
      <c r="F1314">
        <v>2182.173766999158</v>
      </c>
      <c r="G1314">
        <v>1.452534524300821</v>
      </c>
      <c r="H1314">
        <v>1802.3315523023959</v>
      </c>
      <c r="I1314">
        <v>14045</v>
      </c>
      <c r="J1314">
        <v>14065</v>
      </c>
    </row>
    <row r="1315" spans="1:10" x14ac:dyDescent="0.25">
      <c r="A1315">
        <v>1314</v>
      </c>
      <c r="B1315" t="s">
        <v>1321</v>
      </c>
      <c r="C1315">
        <v>14712</v>
      </c>
      <c r="D1315">
        <v>14711</v>
      </c>
      <c r="E1315">
        <v>5</v>
      </c>
      <c r="F1315">
        <v>2254.0830658681939</v>
      </c>
      <c r="G1315">
        <v>1.5064664984525979</v>
      </c>
      <c r="H1315">
        <v>1416.4690105008181</v>
      </c>
      <c r="I1315">
        <v>14045</v>
      </c>
      <c r="J1315">
        <v>14044</v>
      </c>
    </row>
    <row r="1316" spans="1:10" x14ac:dyDescent="0.25">
      <c r="A1316">
        <v>1315</v>
      </c>
      <c r="B1316" t="s">
        <v>1322</v>
      </c>
      <c r="C1316">
        <v>14712</v>
      </c>
      <c r="D1316">
        <v>14705</v>
      </c>
      <c r="E1316">
        <v>6</v>
      </c>
      <c r="F1316">
        <v>3266.8166743175161</v>
      </c>
      <c r="G1316">
        <v>2.2660167047895889</v>
      </c>
      <c r="H1316">
        <v>2063.981023580865</v>
      </c>
      <c r="I1316">
        <v>14045</v>
      </c>
      <c r="J1316">
        <v>14037</v>
      </c>
    </row>
    <row r="1317" spans="1:10" x14ac:dyDescent="0.25">
      <c r="A1317">
        <v>1316</v>
      </c>
      <c r="B1317" t="s">
        <v>1323</v>
      </c>
      <c r="C1317">
        <v>14712</v>
      </c>
      <c r="D1317">
        <v>14708</v>
      </c>
      <c r="E1317">
        <v>7</v>
      </c>
      <c r="F1317">
        <v>3290.097266162305</v>
      </c>
      <c r="G1317">
        <v>1.974058359697386</v>
      </c>
      <c r="H1317">
        <v>3279.2766875794368</v>
      </c>
      <c r="I1317">
        <v>14045</v>
      </c>
      <c r="J1317">
        <v>14040</v>
      </c>
    </row>
    <row r="1318" spans="1:10" x14ac:dyDescent="0.25">
      <c r="A1318">
        <v>1317</v>
      </c>
      <c r="B1318" t="s">
        <v>1324</v>
      </c>
      <c r="C1318">
        <v>14712</v>
      </c>
      <c r="D1318">
        <v>14724</v>
      </c>
      <c r="E1318">
        <v>8</v>
      </c>
      <c r="F1318">
        <v>3313.7678528363749</v>
      </c>
      <c r="G1318">
        <v>2.326060108240982</v>
      </c>
      <c r="H1318">
        <v>2728.719091725055</v>
      </c>
      <c r="I1318">
        <v>14045</v>
      </c>
      <c r="J1318">
        <v>14064</v>
      </c>
    </row>
    <row r="1319" spans="1:10" x14ac:dyDescent="0.25">
      <c r="A1319">
        <v>1318</v>
      </c>
      <c r="B1319" t="s">
        <v>1325</v>
      </c>
      <c r="C1319">
        <v>14712</v>
      </c>
      <c r="D1319">
        <v>14733</v>
      </c>
      <c r="E1319">
        <v>9</v>
      </c>
      <c r="F1319">
        <v>3590.782266095302</v>
      </c>
      <c r="G1319">
        <v>2.508990898622931</v>
      </c>
      <c r="H1319">
        <v>2818.6213384161292</v>
      </c>
      <c r="I1319">
        <v>14045</v>
      </c>
      <c r="J1319">
        <v>14077</v>
      </c>
    </row>
    <row r="1320" spans="1:10" x14ac:dyDescent="0.25">
      <c r="A1320">
        <v>1319</v>
      </c>
      <c r="B1320" t="s">
        <v>1326</v>
      </c>
      <c r="C1320">
        <v>14712</v>
      </c>
      <c r="D1320">
        <v>14710</v>
      </c>
      <c r="E1320">
        <v>10</v>
      </c>
      <c r="F1320">
        <v>3755.039879039934</v>
      </c>
      <c r="G1320">
        <v>2.6095664788701378</v>
      </c>
      <c r="H1320">
        <v>2203.321712315807</v>
      </c>
      <c r="I1320">
        <v>14045</v>
      </c>
      <c r="J1320">
        <v>14043</v>
      </c>
    </row>
    <row r="1321" spans="1:10" x14ac:dyDescent="0.25">
      <c r="A1321">
        <v>1320</v>
      </c>
      <c r="B1321" t="s">
        <v>1327</v>
      </c>
      <c r="C1321">
        <v>14712</v>
      </c>
      <c r="D1321">
        <v>14723</v>
      </c>
      <c r="E1321">
        <v>11</v>
      </c>
      <c r="F1321">
        <v>4092.8887822182169</v>
      </c>
      <c r="G1321">
        <v>2.8838263334036012</v>
      </c>
      <c r="H1321">
        <v>3570.022386293796</v>
      </c>
      <c r="I1321">
        <v>14045</v>
      </c>
      <c r="J1321">
        <v>14063</v>
      </c>
    </row>
    <row r="1322" spans="1:10" x14ac:dyDescent="0.25">
      <c r="A1322">
        <v>1321</v>
      </c>
      <c r="B1322" t="s">
        <v>1328</v>
      </c>
      <c r="C1322">
        <v>14712</v>
      </c>
      <c r="D1322">
        <v>14701</v>
      </c>
      <c r="E1322">
        <v>12</v>
      </c>
      <c r="F1322">
        <v>4264.3554975846646</v>
      </c>
      <c r="G1322">
        <v>3.0141708222399508</v>
      </c>
      <c r="H1322">
        <v>2936.5802922091339</v>
      </c>
      <c r="I1322">
        <v>14045</v>
      </c>
      <c r="J1322">
        <v>14031</v>
      </c>
    </row>
    <row r="1323" spans="1:10" x14ac:dyDescent="0.25">
      <c r="A1323">
        <v>1322</v>
      </c>
      <c r="B1323" t="s">
        <v>1329</v>
      </c>
      <c r="C1323">
        <v>14712</v>
      </c>
      <c r="D1323">
        <v>14702</v>
      </c>
      <c r="E1323">
        <v>13</v>
      </c>
      <c r="F1323">
        <v>4334.2346595397976</v>
      </c>
      <c r="G1323">
        <v>3.4226678279904772</v>
      </c>
      <c r="H1323">
        <v>2348.585150841292</v>
      </c>
      <c r="I1323">
        <v>14045</v>
      </c>
      <c r="J1323">
        <v>14032</v>
      </c>
    </row>
    <row r="1324" spans="1:10" x14ac:dyDescent="0.25">
      <c r="A1324">
        <v>1323</v>
      </c>
      <c r="B1324" t="s">
        <v>1330</v>
      </c>
      <c r="C1324">
        <v>14712</v>
      </c>
      <c r="D1324">
        <v>14722</v>
      </c>
      <c r="E1324">
        <v>14</v>
      </c>
      <c r="F1324">
        <v>4464.822295927228</v>
      </c>
      <c r="G1324">
        <v>3.3193488957574342</v>
      </c>
      <c r="H1324">
        <v>4422.8239456867959</v>
      </c>
      <c r="I1324">
        <v>14045</v>
      </c>
      <c r="J1324">
        <v>14062</v>
      </c>
    </row>
    <row r="1325" spans="1:10" x14ac:dyDescent="0.25">
      <c r="A1325">
        <v>1324</v>
      </c>
      <c r="B1325" t="s">
        <v>1331</v>
      </c>
      <c r="C1325">
        <v>14712</v>
      </c>
      <c r="D1325">
        <v>14704</v>
      </c>
      <c r="E1325">
        <v>15</v>
      </c>
      <c r="F1325">
        <v>4705.5541449507664</v>
      </c>
      <c r="G1325">
        <v>2.8233324869704579</v>
      </c>
      <c r="H1325">
        <v>4683.8843089465663</v>
      </c>
      <c r="I1325">
        <v>14045</v>
      </c>
      <c r="J1325">
        <v>14036</v>
      </c>
    </row>
    <row r="1326" spans="1:10" x14ac:dyDescent="0.25">
      <c r="A1326">
        <v>1325</v>
      </c>
      <c r="B1326" t="s">
        <v>1332</v>
      </c>
      <c r="C1326">
        <v>14712</v>
      </c>
      <c r="D1326">
        <v>14706</v>
      </c>
      <c r="E1326">
        <v>16</v>
      </c>
      <c r="F1326">
        <v>4812.7880821990439</v>
      </c>
      <c r="G1326">
        <v>3.9012212506497241</v>
      </c>
      <c r="H1326">
        <v>2084.6792169672358</v>
      </c>
      <c r="I1326">
        <v>14045</v>
      </c>
      <c r="J1326">
        <v>14038</v>
      </c>
    </row>
    <row r="1327" spans="1:10" x14ac:dyDescent="0.25">
      <c r="A1327">
        <v>1326</v>
      </c>
      <c r="B1327" t="s">
        <v>1333</v>
      </c>
      <c r="C1327">
        <v>14712</v>
      </c>
      <c r="D1327">
        <v>14709</v>
      </c>
      <c r="E1327">
        <v>17</v>
      </c>
      <c r="F1327">
        <v>4942.5553446976037</v>
      </c>
      <c r="G1327">
        <v>2.9655332068185598</v>
      </c>
      <c r="H1327">
        <v>4920.3327887543419</v>
      </c>
      <c r="I1327">
        <v>14045</v>
      </c>
      <c r="J1327">
        <v>14042</v>
      </c>
    </row>
    <row r="1328" spans="1:10" x14ac:dyDescent="0.25">
      <c r="A1328">
        <v>1327</v>
      </c>
      <c r="B1328" t="s">
        <v>1334</v>
      </c>
      <c r="C1328">
        <v>14712</v>
      </c>
      <c r="D1328">
        <v>14714</v>
      </c>
      <c r="E1328">
        <v>18</v>
      </c>
      <c r="F1328">
        <v>5263.8900662548394</v>
      </c>
      <c r="G1328">
        <v>3.1610229150325639</v>
      </c>
      <c r="H1328">
        <v>2780.4196453029599</v>
      </c>
      <c r="I1328">
        <v>14045</v>
      </c>
      <c r="J1328">
        <v>14047</v>
      </c>
    </row>
    <row r="1329" spans="1:10" x14ac:dyDescent="0.25">
      <c r="A1329">
        <v>1328</v>
      </c>
      <c r="B1329" t="s">
        <v>1335</v>
      </c>
      <c r="C1329">
        <v>14712</v>
      </c>
      <c r="D1329">
        <v>14700</v>
      </c>
      <c r="E1329">
        <v>19</v>
      </c>
      <c r="F1329">
        <v>5290.5181026730788</v>
      </c>
      <c r="G1329">
        <v>4.0091682731190792</v>
      </c>
      <c r="H1329">
        <v>3260.775188309015</v>
      </c>
      <c r="I1329">
        <v>14045</v>
      </c>
      <c r="J1329">
        <v>14030</v>
      </c>
    </row>
    <row r="1330" spans="1:10" x14ac:dyDescent="0.25">
      <c r="A1330">
        <v>1329</v>
      </c>
      <c r="B1330" t="s">
        <v>1336</v>
      </c>
      <c r="C1330">
        <v>14712</v>
      </c>
      <c r="D1330">
        <v>14732</v>
      </c>
      <c r="E1330">
        <v>20</v>
      </c>
      <c r="F1330">
        <v>5363.7886360393613</v>
      </c>
      <c r="G1330">
        <v>3.8387456760809768</v>
      </c>
      <c r="H1330">
        <v>4824.1185317340114</v>
      </c>
      <c r="I1330">
        <v>14045</v>
      </c>
      <c r="J1330">
        <v>14076</v>
      </c>
    </row>
    <row r="1331" spans="1:10" x14ac:dyDescent="0.25">
      <c r="A1331">
        <v>1330</v>
      </c>
      <c r="B1331" t="s">
        <v>1337</v>
      </c>
      <c r="C1331">
        <v>14712</v>
      </c>
      <c r="D1331">
        <v>14721</v>
      </c>
      <c r="E1331">
        <v>21</v>
      </c>
      <c r="F1331">
        <v>5367.0414163587839</v>
      </c>
      <c r="G1331">
        <v>4.2215680161889901</v>
      </c>
      <c r="H1331">
        <v>5181.8201030128612</v>
      </c>
      <c r="I1331">
        <v>14045</v>
      </c>
      <c r="J1331">
        <v>14061</v>
      </c>
    </row>
    <row r="1332" spans="1:10" x14ac:dyDescent="0.25">
      <c r="A1332">
        <v>1331</v>
      </c>
      <c r="B1332" t="s">
        <v>1338</v>
      </c>
      <c r="C1332">
        <v>14712</v>
      </c>
      <c r="D1332">
        <v>14707</v>
      </c>
      <c r="E1332">
        <v>22</v>
      </c>
      <c r="F1332">
        <v>5402.2965860984641</v>
      </c>
      <c r="G1332">
        <v>4.490729754549144</v>
      </c>
      <c r="H1332">
        <v>2042.7520213455409</v>
      </c>
      <c r="I1332">
        <v>14045</v>
      </c>
      <c r="J1332">
        <v>14039</v>
      </c>
    </row>
    <row r="1333" spans="1:10" x14ac:dyDescent="0.25">
      <c r="A1333">
        <v>1332</v>
      </c>
      <c r="B1333" t="s">
        <v>1339</v>
      </c>
      <c r="C1333">
        <v>14712</v>
      </c>
      <c r="D1333">
        <v>14697</v>
      </c>
      <c r="E1333">
        <v>23</v>
      </c>
      <c r="F1333">
        <v>5765.1951695222951</v>
      </c>
      <c r="G1333">
        <v>4.4838453399682958</v>
      </c>
      <c r="H1333">
        <v>3285.639413745901</v>
      </c>
      <c r="I1333">
        <v>14045</v>
      </c>
      <c r="J1333">
        <v>14015</v>
      </c>
    </row>
    <row r="1334" spans="1:10" x14ac:dyDescent="0.25">
      <c r="A1334">
        <v>1333</v>
      </c>
      <c r="B1334" t="s">
        <v>1340</v>
      </c>
      <c r="C1334">
        <v>14712</v>
      </c>
      <c r="D1334">
        <v>14696</v>
      </c>
      <c r="E1334">
        <v>24</v>
      </c>
      <c r="F1334">
        <v>5811.6438602695889</v>
      </c>
      <c r="G1334">
        <v>4.4889427065862133</v>
      </c>
      <c r="H1334">
        <v>4253.673291725021</v>
      </c>
      <c r="I1334">
        <v>14045</v>
      </c>
      <c r="J1334">
        <v>14014</v>
      </c>
    </row>
    <row r="1335" spans="1:10" x14ac:dyDescent="0.25">
      <c r="A1335">
        <v>1334</v>
      </c>
      <c r="B1335" t="s">
        <v>1341</v>
      </c>
      <c r="C1335">
        <v>14712</v>
      </c>
      <c r="D1335">
        <v>14698</v>
      </c>
      <c r="E1335">
        <v>25</v>
      </c>
      <c r="F1335">
        <v>5833.6159274588417</v>
      </c>
      <c r="G1335">
        <v>4.5522660979048419</v>
      </c>
      <c r="H1335">
        <v>3512.4854057843991</v>
      </c>
      <c r="I1335">
        <v>14045</v>
      </c>
      <c r="J1335">
        <v>14028</v>
      </c>
    </row>
    <row r="1336" spans="1:10" x14ac:dyDescent="0.25">
      <c r="A1336">
        <v>1335</v>
      </c>
      <c r="B1336" t="s">
        <v>1342</v>
      </c>
      <c r="C1336">
        <v>14712</v>
      </c>
      <c r="D1336">
        <v>14699</v>
      </c>
      <c r="E1336">
        <v>26</v>
      </c>
      <c r="F1336">
        <v>5833.6159274588417</v>
      </c>
      <c r="G1336">
        <v>4.5522660979048419</v>
      </c>
      <c r="H1336">
        <v>3512.4854057843991</v>
      </c>
      <c r="I1336">
        <v>14045</v>
      </c>
      <c r="J1336">
        <v>14029</v>
      </c>
    </row>
    <row r="1337" spans="1:10" x14ac:dyDescent="0.25">
      <c r="A1337">
        <v>1336</v>
      </c>
      <c r="B1337" t="s">
        <v>1343</v>
      </c>
      <c r="C1337">
        <v>14712</v>
      </c>
      <c r="D1337">
        <v>14715</v>
      </c>
      <c r="E1337">
        <v>27</v>
      </c>
      <c r="F1337">
        <v>5948.6005209370715</v>
      </c>
      <c r="G1337">
        <v>3.5691603125622402</v>
      </c>
      <c r="H1337">
        <v>5910.3939664371946</v>
      </c>
      <c r="I1337">
        <v>14045</v>
      </c>
      <c r="J1337">
        <v>14048</v>
      </c>
    </row>
    <row r="1338" spans="1:10" x14ac:dyDescent="0.25">
      <c r="A1338">
        <v>1337</v>
      </c>
      <c r="B1338" t="s">
        <v>1344</v>
      </c>
      <c r="C1338">
        <v>14712</v>
      </c>
      <c r="D1338">
        <v>14745</v>
      </c>
      <c r="E1338">
        <v>28</v>
      </c>
      <c r="F1338">
        <v>6126.0637550283482</v>
      </c>
      <c r="G1338">
        <v>4.8236615687891762</v>
      </c>
      <c r="H1338">
        <v>4853.9701313296364</v>
      </c>
      <c r="I1338">
        <v>14045</v>
      </c>
      <c r="J1338">
        <v>14109</v>
      </c>
    </row>
    <row r="1339" spans="1:10" x14ac:dyDescent="0.25">
      <c r="A1339">
        <v>1338</v>
      </c>
      <c r="B1339" t="s">
        <v>1345</v>
      </c>
      <c r="C1339">
        <v>14712</v>
      </c>
      <c r="D1339">
        <v>14703</v>
      </c>
      <c r="E1339">
        <v>29</v>
      </c>
      <c r="F1339">
        <v>6150.4177314805429</v>
      </c>
      <c r="G1339">
        <v>5.2388508999312231</v>
      </c>
      <c r="H1339">
        <v>2760.5775583574969</v>
      </c>
      <c r="I1339">
        <v>14045</v>
      </c>
      <c r="J1339">
        <v>14033</v>
      </c>
    </row>
    <row r="1340" spans="1:10" x14ac:dyDescent="0.25">
      <c r="A1340">
        <v>1339</v>
      </c>
      <c r="B1340" t="s">
        <v>1346</v>
      </c>
      <c r="C1340">
        <v>14712</v>
      </c>
      <c r="D1340">
        <v>14731</v>
      </c>
      <c r="E1340">
        <v>30</v>
      </c>
      <c r="F1340">
        <v>6279.1912517483897</v>
      </c>
      <c r="G1340">
        <v>5.1337178515785968</v>
      </c>
      <c r="H1340">
        <v>5886.7112368462613</v>
      </c>
      <c r="I1340">
        <v>14045</v>
      </c>
      <c r="J1340">
        <v>14075</v>
      </c>
    </row>
    <row r="1341" spans="1:10" x14ac:dyDescent="0.25">
      <c r="A1341">
        <v>1340</v>
      </c>
      <c r="B1341" t="s">
        <v>1347</v>
      </c>
      <c r="C1341">
        <v>14712</v>
      </c>
      <c r="D1341">
        <v>14720</v>
      </c>
      <c r="E1341">
        <v>31</v>
      </c>
      <c r="F1341">
        <v>6391.5834565959467</v>
      </c>
      <c r="G1341">
        <v>3.8349500739575659</v>
      </c>
      <c r="H1341">
        <v>6335.4798687427856</v>
      </c>
      <c r="I1341">
        <v>14045</v>
      </c>
      <c r="J1341">
        <v>14060</v>
      </c>
    </row>
    <row r="1342" spans="1:10" x14ac:dyDescent="0.25">
      <c r="A1342">
        <v>1341</v>
      </c>
      <c r="B1342" t="s">
        <v>1348</v>
      </c>
      <c r="C1342">
        <v>14712</v>
      </c>
      <c r="D1342">
        <v>14719</v>
      </c>
      <c r="E1342">
        <v>32</v>
      </c>
      <c r="F1342">
        <v>7260.6307083848587</v>
      </c>
      <c r="G1342">
        <v>4.3563784250309139</v>
      </c>
      <c r="H1342">
        <v>7172.301706970703</v>
      </c>
      <c r="I1342">
        <v>14045</v>
      </c>
      <c r="J1342">
        <v>14059</v>
      </c>
    </row>
    <row r="1343" spans="1:10" x14ac:dyDescent="0.25">
      <c r="A1343">
        <v>1342</v>
      </c>
      <c r="B1343" t="s">
        <v>1349</v>
      </c>
      <c r="C1343">
        <v>14712</v>
      </c>
      <c r="D1343">
        <v>14747</v>
      </c>
      <c r="E1343">
        <v>33</v>
      </c>
      <c r="F1343">
        <v>7635.9000583258949</v>
      </c>
      <c r="G1343">
        <v>6.2898707375148213</v>
      </c>
      <c r="H1343">
        <v>5759.688289447352</v>
      </c>
      <c r="I1343">
        <v>14045</v>
      </c>
      <c r="J1343">
        <v>14120</v>
      </c>
    </row>
    <row r="1344" spans="1:10" x14ac:dyDescent="0.25">
      <c r="A1344">
        <v>1343</v>
      </c>
      <c r="B1344" t="s">
        <v>1350</v>
      </c>
      <c r="C1344">
        <v>14712</v>
      </c>
      <c r="D1344">
        <v>14730</v>
      </c>
      <c r="E1344">
        <v>34</v>
      </c>
      <c r="F1344">
        <v>7748.89016327641</v>
      </c>
      <c r="G1344">
        <v>4.6573248271886136</v>
      </c>
      <c r="H1344">
        <v>7645.9174971389084</v>
      </c>
      <c r="I1344">
        <v>14045</v>
      </c>
      <c r="J1344">
        <v>14074</v>
      </c>
    </row>
    <row r="1345" spans="1:10" x14ac:dyDescent="0.25">
      <c r="A1345">
        <v>1344</v>
      </c>
      <c r="B1345" t="s">
        <v>1351</v>
      </c>
      <c r="C1345">
        <v>14712</v>
      </c>
      <c r="D1345">
        <v>14717</v>
      </c>
      <c r="E1345">
        <v>35</v>
      </c>
      <c r="F1345">
        <v>7769.9504559628676</v>
      </c>
      <c r="G1345">
        <v>6.6646539062750074</v>
      </c>
      <c r="H1345">
        <v>1277.203275622792</v>
      </c>
      <c r="I1345">
        <v>14045</v>
      </c>
      <c r="J1345">
        <v>14050</v>
      </c>
    </row>
    <row r="1346" spans="1:10" x14ac:dyDescent="0.25">
      <c r="A1346">
        <v>1345</v>
      </c>
      <c r="B1346" t="s">
        <v>1352</v>
      </c>
      <c r="C1346">
        <v>14712</v>
      </c>
      <c r="D1346">
        <v>14726</v>
      </c>
      <c r="E1346">
        <v>36</v>
      </c>
      <c r="F1346">
        <v>8301.1566749609065</v>
      </c>
      <c r="G1346">
        <v>6.9987544887217359</v>
      </c>
      <c r="H1346">
        <v>2441.3793989739479</v>
      </c>
      <c r="I1346">
        <v>14045</v>
      </c>
      <c r="J1346">
        <v>14066</v>
      </c>
    </row>
    <row r="1347" spans="1:10" x14ac:dyDescent="0.25">
      <c r="A1347">
        <v>1346</v>
      </c>
      <c r="B1347" t="s">
        <v>1353</v>
      </c>
      <c r="C1347">
        <v>14712</v>
      </c>
      <c r="D1347">
        <v>14718</v>
      </c>
      <c r="E1347">
        <v>37</v>
      </c>
      <c r="F1347">
        <v>8456.7713431420689</v>
      </c>
      <c r="G1347">
        <v>7.3514747934542086</v>
      </c>
      <c r="H1347">
        <v>1656.6066084008521</v>
      </c>
      <c r="I1347">
        <v>14045</v>
      </c>
      <c r="J1347">
        <v>14051</v>
      </c>
    </row>
    <row r="1348" spans="1:10" x14ac:dyDescent="0.25">
      <c r="A1348">
        <v>1347</v>
      </c>
      <c r="B1348" t="s">
        <v>1354</v>
      </c>
      <c r="C1348">
        <v>14712</v>
      </c>
      <c r="D1348">
        <v>14752</v>
      </c>
      <c r="E1348">
        <v>38</v>
      </c>
      <c r="F1348">
        <v>8980.6027056530693</v>
      </c>
      <c r="G1348">
        <v>6.6122630766401898</v>
      </c>
      <c r="H1348">
        <v>7338.49709741271</v>
      </c>
      <c r="I1348">
        <v>14045</v>
      </c>
      <c r="J1348">
        <v>14148</v>
      </c>
    </row>
    <row r="1349" spans="1:10" x14ac:dyDescent="0.25">
      <c r="A1349">
        <v>1348</v>
      </c>
      <c r="B1349" t="s">
        <v>1355</v>
      </c>
      <c r="C1349">
        <v>14712</v>
      </c>
      <c r="D1349">
        <v>14695</v>
      </c>
      <c r="E1349">
        <v>39</v>
      </c>
      <c r="F1349">
        <v>9320.1635229997883</v>
      </c>
      <c r="G1349">
        <v>7.4067363357731546</v>
      </c>
      <c r="H1349">
        <v>6615.0814619474304</v>
      </c>
      <c r="I1349">
        <v>14045</v>
      </c>
      <c r="J1349">
        <v>0</v>
      </c>
    </row>
    <row r="1350" spans="1:10" x14ac:dyDescent="0.25">
      <c r="A1350">
        <v>1349</v>
      </c>
      <c r="B1350" t="s">
        <v>1356</v>
      </c>
      <c r="C1350">
        <v>14712</v>
      </c>
      <c r="D1350">
        <v>14741</v>
      </c>
      <c r="E1350">
        <v>40</v>
      </c>
      <c r="F1350">
        <v>9537.7329010191006</v>
      </c>
      <c r="G1350">
        <v>8.1872718632196566</v>
      </c>
      <c r="H1350">
        <v>4105.9454998164947</v>
      </c>
      <c r="I1350">
        <v>14045</v>
      </c>
      <c r="J1350">
        <v>14094</v>
      </c>
    </row>
    <row r="1351" spans="1:10" x14ac:dyDescent="0.25">
      <c r="A1351">
        <v>1350</v>
      </c>
      <c r="B1351" t="s">
        <v>1357</v>
      </c>
      <c r="C1351">
        <v>14712</v>
      </c>
      <c r="D1351">
        <v>14727</v>
      </c>
      <c r="E1351">
        <v>41</v>
      </c>
      <c r="F1351">
        <v>9667.0731614424094</v>
      </c>
      <c r="G1351">
        <v>8.3646709752032393</v>
      </c>
      <c r="H1351">
        <v>3000.0177767483101</v>
      </c>
      <c r="I1351">
        <v>14045</v>
      </c>
      <c r="J1351">
        <v>14067</v>
      </c>
    </row>
    <row r="1352" spans="1:10" x14ac:dyDescent="0.25">
      <c r="A1352">
        <v>1351</v>
      </c>
      <c r="B1352" t="s">
        <v>1358</v>
      </c>
      <c r="C1352">
        <v>14712</v>
      </c>
      <c r="D1352">
        <v>14740</v>
      </c>
      <c r="E1352">
        <v>42</v>
      </c>
      <c r="F1352">
        <v>9977.6771771773037</v>
      </c>
      <c r="G1352">
        <v>5.9945970355291491</v>
      </c>
      <c r="H1352">
        <v>9826.0524599940873</v>
      </c>
      <c r="I1352">
        <v>14045</v>
      </c>
      <c r="J1352">
        <v>14093</v>
      </c>
    </row>
    <row r="1353" spans="1:10" x14ac:dyDescent="0.25">
      <c r="A1353">
        <v>1352</v>
      </c>
      <c r="B1353" t="s">
        <v>1359</v>
      </c>
      <c r="C1353">
        <v>14712</v>
      </c>
      <c r="D1353">
        <v>14729</v>
      </c>
      <c r="E1353">
        <v>43</v>
      </c>
      <c r="F1353">
        <v>10126.54588920901</v>
      </c>
      <c r="G1353">
        <v>6.4434958510836617</v>
      </c>
      <c r="H1353">
        <v>8576.0572404419909</v>
      </c>
      <c r="I1353">
        <v>14045</v>
      </c>
      <c r="J1353">
        <v>14073</v>
      </c>
    </row>
    <row r="1354" spans="1:10" x14ac:dyDescent="0.25">
      <c r="A1354">
        <v>1353</v>
      </c>
      <c r="B1354" t="s">
        <v>1360</v>
      </c>
      <c r="C1354">
        <v>14712</v>
      </c>
      <c r="D1354">
        <v>14734</v>
      </c>
      <c r="E1354">
        <v>44</v>
      </c>
      <c r="F1354">
        <v>10573.247078910221</v>
      </c>
      <c r="G1354">
        <v>9.014803385278789</v>
      </c>
      <c r="H1354">
        <v>4481.7841122936297</v>
      </c>
      <c r="I1354">
        <v>14045</v>
      </c>
      <c r="J1354">
        <v>14078</v>
      </c>
    </row>
    <row r="1355" spans="1:10" x14ac:dyDescent="0.25">
      <c r="A1355">
        <v>1354</v>
      </c>
      <c r="B1355" t="s">
        <v>1361</v>
      </c>
      <c r="C1355">
        <v>14712</v>
      </c>
      <c r="D1355">
        <v>14739</v>
      </c>
      <c r="E1355">
        <v>45</v>
      </c>
      <c r="F1355">
        <v>11087.009931341319</v>
      </c>
      <c r="G1355">
        <v>6.7449830624312117</v>
      </c>
      <c r="H1355">
        <v>10731.303151804481</v>
      </c>
      <c r="I1355">
        <v>14045</v>
      </c>
      <c r="J1355">
        <v>14092</v>
      </c>
    </row>
    <row r="1356" spans="1:10" x14ac:dyDescent="0.25">
      <c r="A1356">
        <v>1355</v>
      </c>
      <c r="B1356" t="s">
        <v>1362</v>
      </c>
      <c r="C1356">
        <v>14712</v>
      </c>
      <c r="D1356">
        <v>14735</v>
      </c>
      <c r="E1356">
        <v>46</v>
      </c>
      <c r="F1356">
        <v>11774.72550688449</v>
      </c>
      <c r="G1356">
        <v>9.9856996915281311</v>
      </c>
      <c r="H1356">
        <v>4996.9637424492857</v>
      </c>
      <c r="I1356">
        <v>14045</v>
      </c>
      <c r="J1356">
        <v>14079</v>
      </c>
    </row>
    <row r="1357" spans="1:10" x14ac:dyDescent="0.25">
      <c r="A1357">
        <v>1356</v>
      </c>
      <c r="B1357" t="s">
        <v>1363</v>
      </c>
      <c r="C1357">
        <v>14712</v>
      </c>
      <c r="D1357">
        <v>14737</v>
      </c>
      <c r="E1357">
        <v>47</v>
      </c>
      <c r="F1357">
        <v>12134.16200561691</v>
      </c>
      <c r="G1357">
        <v>9.9930002115194849</v>
      </c>
      <c r="H1357">
        <v>7091.9903859751303</v>
      </c>
      <c r="I1357">
        <v>14045</v>
      </c>
      <c r="J1357">
        <v>14081</v>
      </c>
    </row>
    <row r="1358" spans="1:10" x14ac:dyDescent="0.25">
      <c r="A1358">
        <v>1357</v>
      </c>
      <c r="B1358" t="s">
        <v>1364</v>
      </c>
      <c r="C1358">
        <v>14712</v>
      </c>
      <c r="D1358">
        <v>14738</v>
      </c>
      <c r="E1358">
        <v>48</v>
      </c>
      <c r="F1358">
        <v>12360.901874418551</v>
      </c>
      <c r="G1358">
        <v>8.0188750055084501</v>
      </c>
      <c r="H1358">
        <v>11618.331754557121</v>
      </c>
      <c r="I1358">
        <v>14045</v>
      </c>
      <c r="J1358">
        <v>14091</v>
      </c>
    </row>
    <row r="1359" spans="1:10" x14ac:dyDescent="0.25">
      <c r="A1359">
        <v>1358</v>
      </c>
      <c r="B1359" t="s">
        <v>1365</v>
      </c>
      <c r="C1359">
        <v>14712</v>
      </c>
      <c r="D1359">
        <v>14728</v>
      </c>
      <c r="E1359">
        <v>49</v>
      </c>
      <c r="F1359">
        <v>12560.96343072801</v>
      </c>
      <c r="G1359">
        <v>8.2189365618179053</v>
      </c>
      <c r="H1359">
        <v>11449.172247475421</v>
      </c>
      <c r="I1359">
        <v>14045</v>
      </c>
      <c r="J1359">
        <v>14072</v>
      </c>
    </row>
    <row r="1360" spans="1:10" x14ac:dyDescent="0.25">
      <c r="A1360">
        <v>1359</v>
      </c>
      <c r="B1360" t="s">
        <v>1366</v>
      </c>
      <c r="C1360">
        <v>14712</v>
      </c>
      <c r="D1360">
        <v>14744</v>
      </c>
      <c r="E1360">
        <v>50</v>
      </c>
      <c r="F1360">
        <v>12795.40775158716</v>
      </c>
      <c r="G1360">
        <v>7.8638471290388123</v>
      </c>
      <c r="H1360">
        <v>12114.404980401019</v>
      </c>
      <c r="I1360">
        <v>14045</v>
      </c>
      <c r="J1360">
        <v>14108</v>
      </c>
    </row>
    <row r="1361" spans="1:10" x14ac:dyDescent="0.25">
      <c r="A1361">
        <v>1360</v>
      </c>
      <c r="B1361" t="s">
        <v>1367</v>
      </c>
      <c r="C1361">
        <v>14712</v>
      </c>
      <c r="D1361">
        <v>14754</v>
      </c>
      <c r="E1361">
        <v>51</v>
      </c>
      <c r="F1361">
        <v>12882.16789630307</v>
      </c>
      <c r="G1361">
        <v>10.709065298510421</v>
      </c>
      <c r="H1361">
        <v>8813.292606447556</v>
      </c>
      <c r="I1361">
        <v>14045</v>
      </c>
      <c r="J1361">
        <v>14164</v>
      </c>
    </row>
    <row r="1362" spans="1:10" x14ac:dyDescent="0.25">
      <c r="A1362">
        <v>1361</v>
      </c>
      <c r="B1362" t="s">
        <v>1368</v>
      </c>
      <c r="C1362">
        <v>14712</v>
      </c>
      <c r="D1362">
        <v>14764</v>
      </c>
      <c r="E1362">
        <v>52</v>
      </c>
      <c r="F1362">
        <v>12937.89835991474</v>
      </c>
      <c r="G1362">
        <v>9.5802348173364447</v>
      </c>
      <c r="H1362">
        <v>11263.319402884121</v>
      </c>
      <c r="I1362">
        <v>14045</v>
      </c>
      <c r="J1362">
        <v>14219</v>
      </c>
    </row>
    <row r="1363" spans="1:10" x14ac:dyDescent="0.25">
      <c r="A1363">
        <v>1362</v>
      </c>
      <c r="B1363" t="s">
        <v>1369</v>
      </c>
      <c r="C1363">
        <v>14712</v>
      </c>
      <c r="D1363">
        <v>14753</v>
      </c>
      <c r="E1363">
        <v>53</v>
      </c>
      <c r="F1363">
        <v>13162.28800964481</v>
      </c>
      <c r="G1363">
        <v>10.92093113341415</v>
      </c>
      <c r="H1363">
        <v>8214.4277871210288</v>
      </c>
      <c r="I1363">
        <v>14045</v>
      </c>
      <c r="J1363">
        <v>14149</v>
      </c>
    </row>
    <row r="1364" spans="1:10" x14ac:dyDescent="0.25">
      <c r="A1364">
        <v>1363</v>
      </c>
      <c r="B1364" t="s">
        <v>1370</v>
      </c>
      <c r="C1364">
        <v>14712</v>
      </c>
      <c r="D1364">
        <v>14736</v>
      </c>
      <c r="E1364">
        <v>54</v>
      </c>
      <c r="F1364">
        <v>13335.997381207681</v>
      </c>
      <c r="G1364">
        <v>10.891331457957071</v>
      </c>
      <c r="H1364">
        <v>6107.5852729069229</v>
      </c>
      <c r="I1364">
        <v>14045</v>
      </c>
      <c r="J1364">
        <v>14080</v>
      </c>
    </row>
    <row r="1365" spans="1:10" x14ac:dyDescent="0.25">
      <c r="A1365">
        <v>1364</v>
      </c>
      <c r="B1365" t="s">
        <v>1371</v>
      </c>
      <c r="C1365">
        <v>14712</v>
      </c>
      <c r="D1365">
        <v>14760</v>
      </c>
      <c r="E1365">
        <v>55</v>
      </c>
      <c r="F1365">
        <v>13543.744566627</v>
      </c>
      <c r="G1365">
        <v>10.02431297096479</v>
      </c>
      <c r="H1365">
        <v>10557.330713706189</v>
      </c>
      <c r="I1365">
        <v>14045</v>
      </c>
      <c r="J1365">
        <v>14194</v>
      </c>
    </row>
    <row r="1366" spans="1:10" x14ac:dyDescent="0.25">
      <c r="A1366">
        <v>1365</v>
      </c>
      <c r="B1366" t="s">
        <v>1372</v>
      </c>
      <c r="C1366">
        <v>14712</v>
      </c>
      <c r="D1366">
        <v>14743</v>
      </c>
      <c r="E1366">
        <v>56</v>
      </c>
      <c r="F1366">
        <v>14132.227336438729</v>
      </c>
      <c r="G1366">
        <v>11.546862537667041</v>
      </c>
      <c r="H1366">
        <v>6866.8781638015771</v>
      </c>
      <c r="I1366">
        <v>14045</v>
      </c>
      <c r="J1366">
        <v>14096</v>
      </c>
    </row>
    <row r="1367" spans="1:10" x14ac:dyDescent="0.25">
      <c r="A1367">
        <v>1366</v>
      </c>
      <c r="B1367" t="s">
        <v>1373</v>
      </c>
      <c r="C1367">
        <v>14712</v>
      </c>
      <c r="D1367">
        <v>14751</v>
      </c>
      <c r="E1367">
        <v>57</v>
      </c>
      <c r="F1367">
        <v>14378.082870861581</v>
      </c>
      <c r="G1367">
        <v>11.95896506969842</v>
      </c>
      <c r="H1367">
        <v>11805.328145756541</v>
      </c>
      <c r="I1367">
        <v>14045</v>
      </c>
      <c r="J1367">
        <v>14147</v>
      </c>
    </row>
    <row r="1368" spans="1:10" x14ac:dyDescent="0.25">
      <c r="A1368">
        <v>1367</v>
      </c>
      <c r="B1368" t="s">
        <v>1374</v>
      </c>
      <c r="C1368">
        <v>14712</v>
      </c>
      <c r="D1368">
        <v>14746</v>
      </c>
      <c r="E1368">
        <v>58</v>
      </c>
      <c r="F1368">
        <v>14399.524632616931</v>
      </c>
      <c r="G1368">
        <v>9.5796943967102841</v>
      </c>
      <c r="H1368">
        <v>13428.105856783081</v>
      </c>
      <c r="I1368">
        <v>14045</v>
      </c>
      <c r="J1368">
        <v>14119</v>
      </c>
    </row>
    <row r="1369" spans="1:10" x14ac:dyDescent="0.25">
      <c r="A1369">
        <v>1368</v>
      </c>
      <c r="B1369" t="s">
        <v>1375</v>
      </c>
      <c r="C1369">
        <v>14712</v>
      </c>
      <c r="D1369">
        <v>14767</v>
      </c>
      <c r="E1369">
        <v>59</v>
      </c>
      <c r="F1369">
        <v>14448.450893875881</v>
      </c>
      <c r="G1369">
        <v>10.853137064686379</v>
      </c>
      <c r="H1369">
        <v>12357.13243060481</v>
      </c>
      <c r="I1369">
        <v>14045</v>
      </c>
      <c r="J1369">
        <v>14239</v>
      </c>
    </row>
    <row r="1370" spans="1:10" x14ac:dyDescent="0.25">
      <c r="A1370">
        <v>1369</v>
      </c>
      <c r="B1370" t="s">
        <v>1376</v>
      </c>
      <c r="C1370">
        <v>14712</v>
      </c>
      <c r="D1370">
        <v>14761</v>
      </c>
      <c r="E1370">
        <v>60</v>
      </c>
      <c r="F1370">
        <v>14500.21235087362</v>
      </c>
      <c r="G1370">
        <v>12.29148084210156</v>
      </c>
      <c r="H1370">
        <v>10577.84096336833</v>
      </c>
      <c r="I1370">
        <v>14045</v>
      </c>
      <c r="J1370">
        <v>14195</v>
      </c>
    </row>
    <row r="1371" spans="1:10" x14ac:dyDescent="0.25">
      <c r="A1371">
        <v>1370</v>
      </c>
      <c r="B1371" t="s">
        <v>1377</v>
      </c>
      <c r="C1371">
        <v>14712</v>
      </c>
      <c r="D1371">
        <v>14750</v>
      </c>
      <c r="E1371">
        <v>61</v>
      </c>
      <c r="F1371">
        <v>14880.38551848739</v>
      </c>
      <c r="G1371">
        <v>9.8300836229581883</v>
      </c>
      <c r="H1371">
        <v>12639.08088378717</v>
      </c>
      <c r="I1371">
        <v>14045</v>
      </c>
      <c r="J1371">
        <v>14146</v>
      </c>
    </row>
    <row r="1372" spans="1:10" x14ac:dyDescent="0.25">
      <c r="A1372">
        <v>1371</v>
      </c>
      <c r="B1372" t="s">
        <v>1378</v>
      </c>
      <c r="C1372">
        <v>14712</v>
      </c>
      <c r="D1372">
        <v>14759</v>
      </c>
      <c r="E1372">
        <v>62</v>
      </c>
      <c r="F1372">
        <v>15068.68168016611</v>
      </c>
      <c r="G1372">
        <v>12.360771383514921</v>
      </c>
      <c r="H1372">
        <v>12431.1531610291</v>
      </c>
      <c r="I1372">
        <v>14045</v>
      </c>
      <c r="J1372">
        <v>14193</v>
      </c>
    </row>
    <row r="1373" spans="1:10" x14ac:dyDescent="0.25">
      <c r="A1373">
        <v>1372</v>
      </c>
      <c r="B1373" t="s">
        <v>1379</v>
      </c>
      <c r="C1373">
        <v>14712</v>
      </c>
      <c r="D1373">
        <v>14742</v>
      </c>
      <c r="E1373">
        <v>63</v>
      </c>
      <c r="F1373">
        <v>15087.42670294287</v>
      </c>
      <c r="G1373">
        <v>12.964867633273229</v>
      </c>
      <c r="H1373">
        <v>5814.9416213056011</v>
      </c>
      <c r="I1373">
        <v>14045</v>
      </c>
      <c r="J1373">
        <v>14095</v>
      </c>
    </row>
    <row r="1374" spans="1:10" x14ac:dyDescent="0.25">
      <c r="A1374">
        <v>1373</v>
      </c>
      <c r="B1374" t="s">
        <v>1380</v>
      </c>
      <c r="C1374">
        <v>14712</v>
      </c>
      <c r="D1374">
        <v>14762</v>
      </c>
      <c r="E1374">
        <v>64</v>
      </c>
      <c r="F1374">
        <v>15517.22916616285</v>
      </c>
      <c r="G1374">
        <v>13.054243453568491</v>
      </c>
      <c r="H1374">
        <v>10762.063065853639</v>
      </c>
      <c r="I1374">
        <v>14045</v>
      </c>
      <c r="J1374">
        <v>14196</v>
      </c>
    </row>
    <row r="1375" spans="1:10" x14ac:dyDescent="0.25">
      <c r="A1375">
        <v>1374</v>
      </c>
      <c r="B1375" t="s">
        <v>1381</v>
      </c>
      <c r="C1375">
        <v>14712</v>
      </c>
      <c r="D1375">
        <v>14756</v>
      </c>
      <c r="E1375">
        <v>65</v>
      </c>
      <c r="F1375">
        <v>15669.702912629709</v>
      </c>
      <c r="G1375">
        <v>13.38581798791961</v>
      </c>
      <c r="H1375">
        <v>10301.788085886121</v>
      </c>
      <c r="I1375">
        <v>14045</v>
      </c>
      <c r="J1375">
        <v>14179</v>
      </c>
    </row>
    <row r="1376" spans="1:10" x14ac:dyDescent="0.25">
      <c r="A1376">
        <v>1375</v>
      </c>
      <c r="B1376" t="s">
        <v>1382</v>
      </c>
      <c r="C1376">
        <v>14712</v>
      </c>
      <c r="D1376">
        <v>14748</v>
      </c>
      <c r="E1376">
        <v>66</v>
      </c>
      <c r="F1376">
        <v>15841.626518757421</v>
      </c>
      <c r="G1376">
        <v>13.74226174461131</v>
      </c>
      <c r="H1376">
        <v>7789.0182552173328</v>
      </c>
      <c r="I1376">
        <v>14045</v>
      </c>
      <c r="J1376">
        <v>14121</v>
      </c>
    </row>
    <row r="1377" spans="1:10" x14ac:dyDescent="0.25">
      <c r="A1377">
        <v>1376</v>
      </c>
      <c r="B1377" t="s">
        <v>1383</v>
      </c>
      <c r="C1377">
        <v>14712</v>
      </c>
      <c r="D1377">
        <v>14758</v>
      </c>
      <c r="E1377">
        <v>67</v>
      </c>
      <c r="F1377">
        <v>16587.313818762472</v>
      </c>
      <c r="G1377">
        <v>13.67061621713928</v>
      </c>
      <c r="H1377">
        <v>13619.12145711516</v>
      </c>
      <c r="I1377">
        <v>14045</v>
      </c>
      <c r="J1377">
        <v>14192</v>
      </c>
    </row>
    <row r="1378" spans="1:10" x14ac:dyDescent="0.25">
      <c r="A1378">
        <v>1377</v>
      </c>
      <c r="B1378" t="s">
        <v>1384</v>
      </c>
      <c r="C1378">
        <v>14712</v>
      </c>
      <c r="D1378">
        <v>14749</v>
      </c>
      <c r="E1378">
        <v>68</v>
      </c>
      <c r="F1378">
        <v>16619.93373473813</v>
      </c>
      <c r="G1378">
        <v>11.569631839208929</v>
      </c>
      <c r="H1378">
        <v>14416.429551354309</v>
      </c>
      <c r="I1378">
        <v>14045</v>
      </c>
      <c r="J1378">
        <v>14145</v>
      </c>
    </row>
    <row r="1379" spans="1:10" x14ac:dyDescent="0.25">
      <c r="A1379">
        <v>1378</v>
      </c>
      <c r="B1379" t="s">
        <v>1385</v>
      </c>
      <c r="C1379">
        <v>14712</v>
      </c>
      <c r="D1379">
        <v>14765</v>
      </c>
      <c r="E1379">
        <v>69</v>
      </c>
      <c r="F1379">
        <v>16944.810339336251</v>
      </c>
      <c r="G1379">
        <v>14.247867730189681</v>
      </c>
      <c r="H1379">
        <v>11960.308754999531</v>
      </c>
      <c r="I1379">
        <v>14045</v>
      </c>
      <c r="J1379">
        <v>14220</v>
      </c>
    </row>
    <row r="1380" spans="1:10" x14ac:dyDescent="0.25">
      <c r="A1380">
        <v>1379</v>
      </c>
      <c r="B1380" t="s">
        <v>1386</v>
      </c>
      <c r="C1380">
        <v>14712</v>
      </c>
      <c r="D1380">
        <v>14757</v>
      </c>
      <c r="E1380">
        <v>70</v>
      </c>
      <c r="F1380">
        <v>17226.924496782682</v>
      </c>
      <c r="G1380">
        <v>13.76849026025037</v>
      </c>
      <c r="H1380">
        <v>14506.373665501829</v>
      </c>
      <c r="I1380">
        <v>14045</v>
      </c>
      <c r="J1380">
        <v>14191</v>
      </c>
    </row>
    <row r="1381" spans="1:10" x14ac:dyDescent="0.25">
      <c r="A1381">
        <v>1380</v>
      </c>
      <c r="B1381" t="s">
        <v>1387</v>
      </c>
      <c r="C1381">
        <v>14712</v>
      </c>
      <c r="D1381">
        <v>14763</v>
      </c>
      <c r="E1381">
        <v>71</v>
      </c>
      <c r="F1381">
        <v>18388.792838923051</v>
      </c>
      <c r="G1381">
        <v>14.636262001144109</v>
      </c>
      <c r="H1381">
        <v>15212.430869229949</v>
      </c>
      <c r="I1381">
        <v>14045</v>
      </c>
      <c r="J1381">
        <v>14218</v>
      </c>
    </row>
    <row r="1382" spans="1:10" x14ac:dyDescent="0.25">
      <c r="A1382">
        <v>1381</v>
      </c>
      <c r="B1382" t="s">
        <v>1388</v>
      </c>
      <c r="C1382">
        <v>14712</v>
      </c>
      <c r="D1382">
        <v>14755</v>
      </c>
      <c r="E1382">
        <v>72</v>
      </c>
      <c r="F1382">
        <v>18484.74689560699</v>
      </c>
      <c r="G1382">
        <v>14.524151007378091</v>
      </c>
      <c r="H1382">
        <v>15196.895492975829</v>
      </c>
      <c r="I1382">
        <v>14045</v>
      </c>
      <c r="J1382">
        <v>14178</v>
      </c>
    </row>
    <row r="1383" spans="1:10" x14ac:dyDescent="0.25">
      <c r="A1383">
        <v>1382</v>
      </c>
      <c r="B1383" t="s">
        <v>1389</v>
      </c>
      <c r="C1383">
        <v>14712</v>
      </c>
      <c r="D1383">
        <v>14771</v>
      </c>
      <c r="E1383">
        <v>73</v>
      </c>
      <c r="F1383">
        <v>18975.05948868523</v>
      </c>
      <c r="G1383">
        <v>16.439019229654491</v>
      </c>
      <c r="H1383">
        <v>15546.64713424281</v>
      </c>
      <c r="I1383">
        <v>14045</v>
      </c>
      <c r="J1383">
        <v>14289</v>
      </c>
    </row>
    <row r="1384" spans="1:10" x14ac:dyDescent="0.25">
      <c r="A1384">
        <v>1383</v>
      </c>
      <c r="B1384" t="s">
        <v>1390</v>
      </c>
      <c r="C1384">
        <v>14712</v>
      </c>
      <c r="D1384">
        <v>14768</v>
      </c>
      <c r="E1384">
        <v>74</v>
      </c>
      <c r="F1384">
        <v>19004.65879509049</v>
      </c>
      <c r="G1384">
        <v>15.34842312597447</v>
      </c>
      <c r="H1384">
        <v>16087.700786161429</v>
      </c>
      <c r="I1384">
        <v>14045</v>
      </c>
      <c r="J1384">
        <v>14254</v>
      </c>
    </row>
    <row r="1385" spans="1:10" x14ac:dyDescent="0.25">
      <c r="A1385">
        <v>1384</v>
      </c>
      <c r="B1385" t="s">
        <v>1391</v>
      </c>
      <c r="C1385">
        <v>14712</v>
      </c>
      <c r="D1385">
        <v>14766</v>
      </c>
      <c r="E1385">
        <v>75</v>
      </c>
      <c r="F1385">
        <v>19664.54020333691</v>
      </c>
      <c r="G1385">
        <v>15.988329087020119</v>
      </c>
      <c r="H1385">
        <v>16216.42684913522</v>
      </c>
      <c r="I1385">
        <v>14045</v>
      </c>
      <c r="J1385">
        <v>14238</v>
      </c>
    </row>
    <row r="1386" spans="1:10" x14ac:dyDescent="0.25">
      <c r="A1386">
        <v>1385</v>
      </c>
      <c r="B1386" t="s">
        <v>1392</v>
      </c>
      <c r="C1386">
        <v>14712</v>
      </c>
      <c r="D1386">
        <v>14769</v>
      </c>
      <c r="E1386">
        <v>76</v>
      </c>
      <c r="F1386">
        <v>19977.9008189374</v>
      </c>
      <c r="G1386">
        <v>16.078354643859651</v>
      </c>
      <c r="H1386">
        <v>16982.09948125243</v>
      </c>
      <c r="I1386">
        <v>14045</v>
      </c>
      <c r="J1386">
        <v>14269</v>
      </c>
    </row>
    <row r="1387" spans="1:10" x14ac:dyDescent="0.25">
      <c r="A1387">
        <v>1386</v>
      </c>
      <c r="B1387" t="s">
        <v>1393</v>
      </c>
      <c r="C1387">
        <v>14712</v>
      </c>
      <c r="D1387">
        <v>14770</v>
      </c>
      <c r="E1387">
        <v>77</v>
      </c>
      <c r="F1387">
        <v>20392.535054671349</v>
      </c>
      <c r="G1387">
        <v>17.684624758020171</v>
      </c>
      <c r="H1387">
        <v>17169.110320282962</v>
      </c>
      <c r="I1387">
        <v>14045</v>
      </c>
      <c r="J1387">
        <v>14288</v>
      </c>
    </row>
    <row r="1388" spans="1:10" x14ac:dyDescent="0.25">
      <c r="A1388">
        <v>1387</v>
      </c>
      <c r="B1388" t="s">
        <v>1394</v>
      </c>
      <c r="C1388">
        <v>14713</v>
      </c>
      <c r="D1388">
        <v>14713</v>
      </c>
      <c r="E1388">
        <v>1</v>
      </c>
      <c r="F1388">
        <v>0</v>
      </c>
      <c r="G1388">
        <v>0</v>
      </c>
      <c r="H1388">
        <v>0</v>
      </c>
      <c r="I1388">
        <v>14046</v>
      </c>
      <c r="J1388">
        <v>14046</v>
      </c>
    </row>
    <row r="1389" spans="1:10" x14ac:dyDescent="0.25">
      <c r="A1389">
        <v>1388</v>
      </c>
      <c r="B1389" t="s">
        <v>1395</v>
      </c>
      <c r="C1389">
        <v>14713</v>
      </c>
      <c r="D1389">
        <v>14712</v>
      </c>
      <c r="E1389">
        <v>2</v>
      </c>
      <c r="F1389">
        <v>950.89106115044581</v>
      </c>
      <c r="G1389">
        <v>0.57053463669026805</v>
      </c>
      <c r="H1389">
        <v>950.89106115044967</v>
      </c>
      <c r="I1389">
        <v>14046</v>
      </c>
      <c r="J1389">
        <v>14045</v>
      </c>
    </row>
    <row r="1390" spans="1:10" x14ac:dyDescent="0.25">
      <c r="A1390">
        <v>1389</v>
      </c>
      <c r="B1390" t="s">
        <v>1396</v>
      </c>
      <c r="C1390">
        <v>14713</v>
      </c>
      <c r="D1390">
        <v>14708</v>
      </c>
      <c r="E1390">
        <v>3</v>
      </c>
      <c r="F1390">
        <v>2339.2062050118589</v>
      </c>
      <c r="G1390">
        <v>1.403523723007118</v>
      </c>
      <c r="H1390">
        <v>2332.5745318397721</v>
      </c>
      <c r="I1390">
        <v>14046</v>
      </c>
      <c r="J1390">
        <v>14040</v>
      </c>
    </row>
    <row r="1391" spans="1:10" x14ac:dyDescent="0.25">
      <c r="A1391">
        <v>1390</v>
      </c>
      <c r="B1391" t="s">
        <v>1397</v>
      </c>
      <c r="C1391">
        <v>14713</v>
      </c>
      <c r="D1391">
        <v>14716</v>
      </c>
      <c r="E1391">
        <v>4</v>
      </c>
      <c r="F1391">
        <v>3116.9828677919991</v>
      </c>
      <c r="G1391">
        <v>1.8728785959548619</v>
      </c>
      <c r="H1391">
        <v>1261.791855511726</v>
      </c>
      <c r="I1391">
        <v>14046</v>
      </c>
      <c r="J1391">
        <v>14049</v>
      </c>
    </row>
    <row r="1392" spans="1:10" x14ac:dyDescent="0.25">
      <c r="A1392">
        <v>1391</v>
      </c>
      <c r="B1392" t="s">
        <v>1398</v>
      </c>
      <c r="C1392">
        <v>14713</v>
      </c>
      <c r="D1392">
        <v>14725</v>
      </c>
      <c r="E1392">
        <v>5</v>
      </c>
      <c r="F1392">
        <v>3133.0648281496028</v>
      </c>
      <c r="G1392">
        <v>2.0230691609910889</v>
      </c>
      <c r="H1392">
        <v>2683.206385525581</v>
      </c>
      <c r="I1392">
        <v>14046</v>
      </c>
      <c r="J1392">
        <v>14065</v>
      </c>
    </row>
    <row r="1393" spans="1:10" x14ac:dyDescent="0.25">
      <c r="A1393">
        <v>1392</v>
      </c>
      <c r="B1393" t="s">
        <v>1399</v>
      </c>
      <c r="C1393">
        <v>14713</v>
      </c>
      <c r="D1393">
        <v>14711</v>
      </c>
      <c r="E1393">
        <v>6</v>
      </c>
      <c r="F1393">
        <v>3204.97412701864</v>
      </c>
      <c r="G1393">
        <v>2.0770011351428659</v>
      </c>
      <c r="H1393">
        <v>2191.4237623778922</v>
      </c>
      <c r="I1393">
        <v>14046</v>
      </c>
      <c r="J1393">
        <v>14044</v>
      </c>
    </row>
    <row r="1394" spans="1:10" x14ac:dyDescent="0.25">
      <c r="A1394">
        <v>1393</v>
      </c>
      <c r="B1394" t="s">
        <v>1400</v>
      </c>
      <c r="C1394">
        <v>14713</v>
      </c>
      <c r="D1394">
        <v>14705</v>
      </c>
      <c r="E1394">
        <v>7</v>
      </c>
      <c r="F1394">
        <v>4217.7077354679614</v>
      </c>
      <c r="G1394">
        <v>2.8365513414798569</v>
      </c>
      <c r="H1394">
        <v>2532.266177999752</v>
      </c>
      <c r="I1394">
        <v>14046</v>
      </c>
      <c r="J1394">
        <v>14037</v>
      </c>
    </row>
    <row r="1395" spans="1:10" x14ac:dyDescent="0.25">
      <c r="A1395">
        <v>1394</v>
      </c>
      <c r="B1395" t="s">
        <v>1401</v>
      </c>
      <c r="C1395">
        <v>14713</v>
      </c>
      <c r="D1395">
        <v>14724</v>
      </c>
      <c r="E1395">
        <v>8</v>
      </c>
      <c r="F1395">
        <v>4264.6589139868211</v>
      </c>
      <c r="G1395">
        <v>2.8965947449312499</v>
      </c>
      <c r="H1395">
        <v>3659.2088685484719</v>
      </c>
      <c r="I1395">
        <v>14046</v>
      </c>
      <c r="J1395">
        <v>14064</v>
      </c>
    </row>
    <row r="1396" spans="1:10" x14ac:dyDescent="0.25">
      <c r="A1396">
        <v>1395</v>
      </c>
      <c r="B1396" t="s">
        <v>1402</v>
      </c>
      <c r="C1396">
        <v>14713</v>
      </c>
      <c r="D1396">
        <v>14733</v>
      </c>
      <c r="E1396">
        <v>9</v>
      </c>
      <c r="F1396">
        <v>4541.6733272457477</v>
      </c>
      <c r="G1396">
        <v>3.0795255353131989</v>
      </c>
      <c r="H1396">
        <v>3655.0917177640672</v>
      </c>
      <c r="I1396">
        <v>14046</v>
      </c>
      <c r="J1396">
        <v>14077</v>
      </c>
    </row>
    <row r="1397" spans="1:10" x14ac:dyDescent="0.25">
      <c r="A1397">
        <v>1396</v>
      </c>
      <c r="B1397" t="s">
        <v>1403</v>
      </c>
      <c r="C1397">
        <v>14713</v>
      </c>
      <c r="D1397">
        <v>14710</v>
      </c>
      <c r="E1397">
        <v>10</v>
      </c>
      <c r="F1397">
        <v>4705.9309401903802</v>
      </c>
      <c r="G1397">
        <v>3.1801011155604062</v>
      </c>
      <c r="H1397">
        <v>3115.4977907763218</v>
      </c>
      <c r="I1397">
        <v>14046</v>
      </c>
      <c r="J1397">
        <v>14043</v>
      </c>
    </row>
    <row r="1398" spans="1:10" x14ac:dyDescent="0.25">
      <c r="A1398">
        <v>1397</v>
      </c>
      <c r="B1398" t="s">
        <v>1404</v>
      </c>
      <c r="C1398">
        <v>14713</v>
      </c>
      <c r="D1398">
        <v>14723</v>
      </c>
      <c r="E1398">
        <v>11</v>
      </c>
      <c r="F1398">
        <v>5043.779843368663</v>
      </c>
      <c r="G1398">
        <v>3.4543609700938691</v>
      </c>
      <c r="H1398">
        <v>4507.5355240240378</v>
      </c>
      <c r="I1398">
        <v>14046</v>
      </c>
      <c r="J1398">
        <v>14063</v>
      </c>
    </row>
    <row r="1399" spans="1:10" x14ac:dyDescent="0.25">
      <c r="A1399">
        <v>1398</v>
      </c>
      <c r="B1399" t="s">
        <v>1405</v>
      </c>
      <c r="C1399">
        <v>14713</v>
      </c>
      <c r="D1399">
        <v>14714</v>
      </c>
      <c r="E1399">
        <v>12</v>
      </c>
      <c r="F1399">
        <v>5200.9851037771368</v>
      </c>
      <c r="G1399">
        <v>3.1263877560163071</v>
      </c>
      <c r="H1399">
        <v>1831.3098795315741</v>
      </c>
      <c r="I1399">
        <v>14046</v>
      </c>
      <c r="J1399">
        <v>14047</v>
      </c>
    </row>
    <row r="1400" spans="1:10" x14ac:dyDescent="0.25">
      <c r="A1400">
        <v>1399</v>
      </c>
      <c r="B1400" t="s">
        <v>1406</v>
      </c>
      <c r="C1400">
        <v>14713</v>
      </c>
      <c r="D1400">
        <v>14701</v>
      </c>
      <c r="E1400">
        <v>13</v>
      </c>
      <c r="F1400">
        <v>5215.2465587351116</v>
      </c>
      <c r="G1400">
        <v>3.5847054589302192</v>
      </c>
      <c r="H1400">
        <v>3206.890395080191</v>
      </c>
      <c r="I1400">
        <v>14046</v>
      </c>
      <c r="J1400">
        <v>14031</v>
      </c>
    </row>
    <row r="1401" spans="1:10" x14ac:dyDescent="0.25">
      <c r="A1401">
        <v>1400</v>
      </c>
      <c r="B1401" t="s">
        <v>1407</v>
      </c>
      <c r="C1401">
        <v>14713</v>
      </c>
      <c r="D1401">
        <v>14702</v>
      </c>
      <c r="E1401">
        <v>14</v>
      </c>
      <c r="F1401">
        <v>5285.1257206902437</v>
      </c>
      <c r="G1401">
        <v>3.9932024646807451</v>
      </c>
      <c r="H1401">
        <v>2444.9942173147429</v>
      </c>
      <c r="I1401">
        <v>14046</v>
      </c>
      <c r="J1401">
        <v>14032</v>
      </c>
    </row>
    <row r="1402" spans="1:10" x14ac:dyDescent="0.25">
      <c r="A1402">
        <v>1401</v>
      </c>
      <c r="B1402" t="s">
        <v>1408</v>
      </c>
      <c r="C1402">
        <v>14713</v>
      </c>
      <c r="D1402">
        <v>14722</v>
      </c>
      <c r="E1402">
        <v>15</v>
      </c>
      <c r="F1402">
        <v>5415.7133570776741</v>
      </c>
      <c r="G1402">
        <v>3.8898835324477021</v>
      </c>
      <c r="H1402">
        <v>5369.4094066826201</v>
      </c>
      <c r="I1402">
        <v>14046</v>
      </c>
      <c r="J1402">
        <v>14062</v>
      </c>
    </row>
    <row r="1403" spans="1:10" x14ac:dyDescent="0.25">
      <c r="A1403">
        <v>1402</v>
      </c>
      <c r="B1403" t="s">
        <v>1409</v>
      </c>
      <c r="C1403">
        <v>14713</v>
      </c>
      <c r="D1403">
        <v>14704</v>
      </c>
      <c r="E1403">
        <v>16</v>
      </c>
      <c r="F1403">
        <v>5656.4452061012134</v>
      </c>
      <c r="G1403">
        <v>3.3938671236607258</v>
      </c>
      <c r="H1403">
        <v>5626.4250933825933</v>
      </c>
      <c r="I1403">
        <v>14046</v>
      </c>
      <c r="J1403">
        <v>14036</v>
      </c>
    </row>
    <row r="1404" spans="1:10" x14ac:dyDescent="0.25">
      <c r="A1404">
        <v>1403</v>
      </c>
      <c r="B1404" t="s">
        <v>1410</v>
      </c>
      <c r="C1404">
        <v>14713</v>
      </c>
      <c r="D1404">
        <v>14706</v>
      </c>
      <c r="E1404">
        <v>17</v>
      </c>
      <c r="F1404">
        <v>5763.67914334949</v>
      </c>
      <c r="G1404">
        <v>4.4717558873399916</v>
      </c>
      <c r="H1404">
        <v>2042.518328379183</v>
      </c>
      <c r="I1404">
        <v>14046</v>
      </c>
      <c r="J1404">
        <v>14038</v>
      </c>
    </row>
    <row r="1405" spans="1:10" x14ac:dyDescent="0.25">
      <c r="A1405">
        <v>1404</v>
      </c>
      <c r="B1405" t="s">
        <v>1411</v>
      </c>
      <c r="C1405">
        <v>14713</v>
      </c>
      <c r="D1405">
        <v>14709</v>
      </c>
      <c r="E1405">
        <v>18</v>
      </c>
      <c r="F1405">
        <v>5893.4464058480498</v>
      </c>
      <c r="G1405">
        <v>3.5360678435088282</v>
      </c>
      <c r="H1405">
        <v>5863.1907123587689</v>
      </c>
      <c r="I1405">
        <v>14046</v>
      </c>
      <c r="J1405">
        <v>14042</v>
      </c>
    </row>
    <row r="1406" spans="1:10" x14ac:dyDescent="0.25">
      <c r="A1406">
        <v>1405</v>
      </c>
      <c r="B1406" t="s">
        <v>1412</v>
      </c>
      <c r="C1406">
        <v>14713</v>
      </c>
      <c r="D1406">
        <v>14700</v>
      </c>
      <c r="E1406">
        <v>19</v>
      </c>
      <c r="F1406">
        <v>6241.409163823525</v>
      </c>
      <c r="G1406">
        <v>4.5797029098093471</v>
      </c>
      <c r="H1406">
        <v>3737.5663032490288</v>
      </c>
      <c r="I1406">
        <v>14046</v>
      </c>
      <c r="J1406">
        <v>14030</v>
      </c>
    </row>
    <row r="1407" spans="1:10" x14ac:dyDescent="0.25">
      <c r="A1407">
        <v>1406</v>
      </c>
      <c r="B1407" t="s">
        <v>1413</v>
      </c>
      <c r="C1407">
        <v>14713</v>
      </c>
      <c r="D1407">
        <v>14732</v>
      </c>
      <c r="E1407">
        <v>20</v>
      </c>
      <c r="F1407">
        <v>6314.6796971898066</v>
      </c>
      <c r="G1407">
        <v>4.4092803127712452</v>
      </c>
      <c r="H1407">
        <v>5764.0122517835207</v>
      </c>
      <c r="I1407">
        <v>14046</v>
      </c>
      <c r="J1407">
        <v>14076</v>
      </c>
    </row>
    <row r="1408" spans="1:10" x14ac:dyDescent="0.25">
      <c r="A1408">
        <v>1407</v>
      </c>
      <c r="B1408" t="s">
        <v>1414</v>
      </c>
      <c r="C1408">
        <v>14713</v>
      </c>
      <c r="D1408">
        <v>14721</v>
      </c>
      <c r="E1408">
        <v>21</v>
      </c>
      <c r="F1408">
        <v>6317.93247750923</v>
      </c>
      <c r="G1408">
        <v>4.7921026528792581</v>
      </c>
      <c r="H1408">
        <v>6132.5264081456226</v>
      </c>
      <c r="I1408">
        <v>14046</v>
      </c>
      <c r="J1408">
        <v>14061</v>
      </c>
    </row>
    <row r="1409" spans="1:10" x14ac:dyDescent="0.25">
      <c r="A1409">
        <v>1408</v>
      </c>
      <c r="B1409" t="s">
        <v>1415</v>
      </c>
      <c r="C1409">
        <v>14713</v>
      </c>
      <c r="D1409">
        <v>14707</v>
      </c>
      <c r="E1409">
        <v>22</v>
      </c>
      <c r="F1409">
        <v>6353.1876472489103</v>
      </c>
      <c r="G1409">
        <v>5.061264391239412</v>
      </c>
      <c r="H1409">
        <v>1739.2005400352989</v>
      </c>
      <c r="I1409">
        <v>14046</v>
      </c>
      <c r="J1409">
        <v>14039</v>
      </c>
    </row>
    <row r="1410" spans="1:10" x14ac:dyDescent="0.25">
      <c r="A1410">
        <v>1409</v>
      </c>
      <c r="B1410" t="s">
        <v>1416</v>
      </c>
      <c r="C1410">
        <v>14713</v>
      </c>
      <c r="D1410">
        <v>14697</v>
      </c>
      <c r="E1410">
        <v>23</v>
      </c>
      <c r="F1410">
        <v>6716.0862306727413</v>
      </c>
      <c r="G1410">
        <v>5.0543799766585638</v>
      </c>
      <c r="H1410">
        <v>3132.210867290567</v>
      </c>
      <c r="I1410">
        <v>14046</v>
      </c>
      <c r="J1410">
        <v>14015</v>
      </c>
    </row>
    <row r="1411" spans="1:10" x14ac:dyDescent="0.25">
      <c r="A1411">
        <v>1410</v>
      </c>
      <c r="B1411" t="s">
        <v>1417</v>
      </c>
      <c r="C1411">
        <v>14713</v>
      </c>
      <c r="D1411">
        <v>14696</v>
      </c>
      <c r="E1411">
        <v>24</v>
      </c>
      <c r="F1411">
        <v>6762.5349214200351</v>
      </c>
      <c r="G1411">
        <v>5.0594773432764812</v>
      </c>
      <c r="H1411">
        <v>4539.9921465191692</v>
      </c>
      <c r="I1411">
        <v>14046</v>
      </c>
      <c r="J1411">
        <v>14014</v>
      </c>
    </row>
    <row r="1412" spans="1:10" x14ac:dyDescent="0.25">
      <c r="A1412">
        <v>1411</v>
      </c>
      <c r="B1412" t="s">
        <v>1418</v>
      </c>
      <c r="C1412">
        <v>14713</v>
      </c>
      <c r="D1412">
        <v>14698</v>
      </c>
      <c r="E1412">
        <v>25</v>
      </c>
      <c r="F1412">
        <v>6784.5069886092879</v>
      </c>
      <c r="G1412">
        <v>5.1228007345951099</v>
      </c>
      <c r="H1412">
        <v>4087.4350062619269</v>
      </c>
      <c r="I1412">
        <v>14046</v>
      </c>
      <c r="J1412">
        <v>14028</v>
      </c>
    </row>
    <row r="1413" spans="1:10" x14ac:dyDescent="0.25">
      <c r="A1413">
        <v>1412</v>
      </c>
      <c r="B1413" t="s">
        <v>1419</v>
      </c>
      <c r="C1413">
        <v>14713</v>
      </c>
      <c r="D1413">
        <v>14699</v>
      </c>
      <c r="E1413">
        <v>26</v>
      </c>
      <c r="F1413">
        <v>6784.5069886092879</v>
      </c>
      <c r="G1413">
        <v>5.1228007345951099</v>
      </c>
      <c r="H1413">
        <v>4087.4350062619269</v>
      </c>
      <c r="I1413">
        <v>14046</v>
      </c>
      <c r="J1413">
        <v>14029</v>
      </c>
    </row>
    <row r="1414" spans="1:10" x14ac:dyDescent="0.25">
      <c r="A1414">
        <v>1413</v>
      </c>
      <c r="B1414" t="s">
        <v>1420</v>
      </c>
      <c r="C1414">
        <v>14713</v>
      </c>
      <c r="D1414">
        <v>14715</v>
      </c>
      <c r="E1414">
        <v>27</v>
      </c>
      <c r="F1414">
        <v>6899.4915820875167</v>
      </c>
      <c r="G1414">
        <v>4.1396949492525081</v>
      </c>
      <c r="H1414">
        <v>6856.2748447620525</v>
      </c>
      <c r="I1414">
        <v>14046</v>
      </c>
      <c r="J1414">
        <v>14048</v>
      </c>
    </row>
    <row r="1415" spans="1:10" x14ac:dyDescent="0.25">
      <c r="A1415">
        <v>1414</v>
      </c>
      <c r="B1415" t="s">
        <v>1421</v>
      </c>
      <c r="C1415">
        <v>14713</v>
      </c>
      <c r="D1415">
        <v>14745</v>
      </c>
      <c r="E1415">
        <v>28</v>
      </c>
      <c r="F1415">
        <v>7076.9548161787943</v>
      </c>
      <c r="G1415">
        <v>5.3941962054794441</v>
      </c>
      <c r="H1415">
        <v>5551.8975946658657</v>
      </c>
      <c r="I1415">
        <v>14046</v>
      </c>
      <c r="J1415">
        <v>14109</v>
      </c>
    </row>
    <row r="1416" spans="1:10" x14ac:dyDescent="0.25">
      <c r="A1416">
        <v>1415</v>
      </c>
      <c r="B1416" t="s">
        <v>1422</v>
      </c>
      <c r="C1416">
        <v>14713</v>
      </c>
      <c r="D1416">
        <v>14703</v>
      </c>
      <c r="E1416">
        <v>29</v>
      </c>
      <c r="F1416">
        <v>7101.308792630989</v>
      </c>
      <c r="G1416">
        <v>5.809385536621491</v>
      </c>
      <c r="H1416">
        <v>2346.1000257777318</v>
      </c>
      <c r="I1416">
        <v>14046</v>
      </c>
      <c r="J1416">
        <v>14033</v>
      </c>
    </row>
    <row r="1417" spans="1:10" x14ac:dyDescent="0.25">
      <c r="A1417">
        <v>1416</v>
      </c>
      <c r="B1417" t="s">
        <v>1423</v>
      </c>
      <c r="C1417">
        <v>14713</v>
      </c>
      <c r="D1417">
        <v>14731</v>
      </c>
      <c r="E1417">
        <v>30</v>
      </c>
      <c r="F1417">
        <v>7230.0823128988359</v>
      </c>
      <c r="G1417">
        <v>5.7042524882688648</v>
      </c>
      <c r="H1417">
        <v>6834.7984685173096</v>
      </c>
      <c r="I1417">
        <v>14046</v>
      </c>
      <c r="J1417">
        <v>14075</v>
      </c>
    </row>
    <row r="1418" spans="1:10" x14ac:dyDescent="0.25">
      <c r="A1418">
        <v>1417</v>
      </c>
      <c r="B1418" t="s">
        <v>1424</v>
      </c>
      <c r="C1418">
        <v>14713</v>
      </c>
      <c r="D1418">
        <v>14720</v>
      </c>
      <c r="E1418">
        <v>31</v>
      </c>
      <c r="F1418">
        <v>7342.4745177463928</v>
      </c>
      <c r="G1418">
        <v>4.4054847106478343</v>
      </c>
      <c r="H1418">
        <v>7283.0015026593437</v>
      </c>
      <c r="I1418">
        <v>14046</v>
      </c>
      <c r="J1418">
        <v>14060</v>
      </c>
    </row>
    <row r="1419" spans="1:10" x14ac:dyDescent="0.25">
      <c r="A1419">
        <v>1418</v>
      </c>
      <c r="B1419" t="s">
        <v>1425</v>
      </c>
      <c r="C1419">
        <v>14713</v>
      </c>
      <c r="D1419">
        <v>14719</v>
      </c>
      <c r="E1419">
        <v>32</v>
      </c>
      <c r="F1419">
        <v>8211.521769535304</v>
      </c>
      <c r="G1419">
        <v>4.9269130617211818</v>
      </c>
      <c r="H1419">
        <v>8121.8991434831396</v>
      </c>
      <c r="I1419">
        <v>14046</v>
      </c>
      <c r="J1419">
        <v>14059</v>
      </c>
    </row>
    <row r="1420" spans="1:10" x14ac:dyDescent="0.25">
      <c r="A1420">
        <v>1419</v>
      </c>
      <c r="B1420" t="s">
        <v>1426</v>
      </c>
      <c r="C1420">
        <v>14713</v>
      </c>
      <c r="D1420">
        <v>14747</v>
      </c>
      <c r="E1420">
        <v>33</v>
      </c>
      <c r="F1420">
        <v>8586.7911194763401</v>
      </c>
      <c r="G1420">
        <v>6.8604053742050892</v>
      </c>
      <c r="H1420">
        <v>6399.458689077388</v>
      </c>
      <c r="I1420">
        <v>14046</v>
      </c>
      <c r="J1420">
        <v>14120</v>
      </c>
    </row>
    <row r="1421" spans="1:10" x14ac:dyDescent="0.25">
      <c r="A1421">
        <v>1420</v>
      </c>
      <c r="B1421" t="s">
        <v>1427</v>
      </c>
      <c r="C1421">
        <v>14713</v>
      </c>
      <c r="D1421">
        <v>14730</v>
      </c>
      <c r="E1421">
        <v>34</v>
      </c>
      <c r="F1421">
        <v>8699.7812244268553</v>
      </c>
      <c r="G1421">
        <v>5.2278594638788816</v>
      </c>
      <c r="H1421">
        <v>8596.2533117905969</v>
      </c>
      <c r="I1421">
        <v>14046</v>
      </c>
      <c r="J1421">
        <v>14074</v>
      </c>
    </row>
    <row r="1422" spans="1:10" x14ac:dyDescent="0.25">
      <c r="A1422">
        <v>1421</v>
      </c>
      <c r="B1422" t="s">
        <v>1428</v>
      </c>
      <c r="C1422">
        <v>14713</v>
      </c>
      <c r="D1422">
        <v>14717</v>
      </c>
      <c r="E1422">
        <v>35</v>
      </c>
      <c r="F1422">
        <v>8720.8415171133129</v>
      </c>
      <c r="G1422">
        <v>7.2351885429652754</v>
      </c>
      <c r="H1422">
        <v>902.5046914454299</v>
      </c>
      <c r="I1422">
        <v>14046</v>
      </c>
      <c r="J1422">
        <v>14050</v>
      </c>
    </row>
    <row r="1423" spans="1:10" x14ac:dyDescent="0.25">
      <c r="A1423">
        <v>1422</v>
      </c>
      <c r="B1423" t="s">
        <v>1429</v>
      </c>
      <c r="C1423">
        <v>14713</v>
      </c>
      <c r="D1423">
        <v>14726</v>
      </c>
      <c r="E1423">
        <v>36</v>
      </c>
      <c r="F1423">
        <v>9252.0477361113517</v>
      </c>
      <c r="G1423">
        <v>7.5692891254120038</v>
      </c>
      <c r="H1423">
        <v>2236.669173928939</v>
      </c>
      <c r="I1423">
        <v>14046</v>
      </c>
      <c r="J1423">
        <v>14066</v>
      </c>
    </row>
    <row r="1424" spans="1:10" x14ac:dyDescent="0.25">
      <c r="A1424">
        <v>1423</v>
      </c>
      <c r="B1424" t="s">
        <v>1430</v>
      </c>
      <c r="C1424">
        <v>14713</v>
      </c>
      <c r="D1424">
        <v>14718</v>
      </c>
      <c r="E1424">
        <v>37</v>
      </c>
      <c r="F1424">
        <v>9407.6624042925141</v>
      </c>
      <c r="G1424">
        <v>7.9220094301444766</v>
      </c>
      <c r="H1424">
        <v>857.98896974651382</v>
      </c>
      <c r="I1424">
        <v>14046</v>
      </c>
      <c r="J1424">
        <v>14051</v>
      </c>
    </row>
    <row r="1425" spans="1:10" x14ac:dyDescent="0.25">
      <c r="A1425">
        <v>1424</v>
      </c>
      <c r="B1425" t="s">
        <v>1431</v>
      </c>
      <c r="C1425">
        <v>14713</v>
      </c>
      <c r="D1425">
        <v>14752</v>
      </c>
      <c r="E1425">
        <v>38</v>
      </c>
      <c r="F1425">
        <v>9931.4937668035145</v>
      </c>
      <c r="G1425">
        <v>7.1827977133304577</v>
      </c>
      <c r="H1425">
        <v>7704.453862763643</v>
      </c>
      <c r="I1425">
        <v>14046</v>
      </c>
      <c r="J1425">
        <v>14148</v>
      </c>
    </row>
    <row r="1426" spans="1:10" x14ac:dyDescent="0.25">
      <c r="A1426">
        <v>1425</v>
      </c>
      <c r="B1426" t="s">
        <v>1432</v>
      </c>
      <c r="C1426">
        <v>14713</v>
      </c>
      <c r="D1426">
        <v>14695</v>
      </c>
      <c r="E1426">
        <v>39</v>
      </c>
      <c r="F1426">
        <v>10271.05458415023</v>
      </c>
      <c r="G1426">
        <v>7.9772709724634234</v>
      </c>
      <c r="H1426">
        <v>7273.2989836984998</v>
      </c>
      <c r="I1426">
        <v>14046</v>
      </c>
      <c r="J1426">
        <v>0</v>
      </c>
    </row>
    <row r="1427" spans="1:10" x14ac:dyDescent="0.25">
      <c r="A1427">
        <v>1426</v>
      </c>
      <c r="B1427" t="s">
        <v>1433</v>
      </c>
      <c r="C1427">
        <v>14713</v>
      </c>
      <c r="D1427">
        <v>14741</v>
      </c>
      <c r="E1427">
        <v>40</v>
      </c>
      <c r="F1427">
        <v>10488.623962169549</v>
      </c>
      <c r="G1427">
        <v>8.7578064999099254</v>
      </c>
      <c r="H1427">
        <v>3838.4759052807772</v>
      </c>
      <c r="I1427">
        <v>14046</v>
      </c>
      <c r="J1427">
        <v>14094</v>
      </c>
    </row>
    <row r="1428" spans="1:10" x14ac:dyDescent="0.25">
      <c r="A1428">
        <v>1427</v>
      </c>
      <c r="B1428" t="s">
        <v>1434</v>
      </c>
      <c r="C1428">
        <v>14713</v>
      </c>
      <c r="D1428">
        <v>14727</v>
      </c>
      <c r="E1428">
        <v>41</v>
      </c>
      <c r="F1428">
        <v>10617.964222592849</v>
      </c>
      <c r="G1428">
        <v>8.9352056118935081</v>
      </c>
      <c r="H1428">
        <v>2389.824468771455</v>
      </c>
      <c r="I1428">
        <v>14046</v>
      </c>
      <c r="J1428">
        <v>14067</v>
      </c>
    </row>
    <row r="1429" spans="1:10" x14ac:dyDescent="0.25">
      <c r="A1429">
        <v>1428</v>
      </c>
      <c r="B1429" t="s">
        <v>1435</v>
      </c>
      <c r="C1429">
        <v>14713</v>
      </c>
      <c r="D1429">
        <v>14740</v>
      </c>
      <c r="E1429">
        <v>42</v>
      </c>
      <c r="F1429">
        <v>10928.568238327751</v>
      </c>
      <c r="G1429">
        <v>6.5651316722194171</v>
      </c>
      <c r="H1429">
        <v>10776.81561066635</v>
      </c>
      <c r="I1429">
        <v>14046</v>
      </c>
      <c r="J1429">
        <v>14093</v>
      </c>
    </row>
    <row r="1430" spans="1:10" x14ac:dyDescent="0.25">
      <c r="A1430">
        <v>1429</v>
      </c>
      <c r="B1430" t="s">
        <v>1436</v>
      </c>
      <c r="C1430">
        <v>14713</v>
      </c>
      <c r="D1430">
        <v>14729</v>
      </c>
      <c r="E1430">
        <v>43</v>
      </c>
      <c r="F1430">
        <v>11077.43695035945</v>
      </c>
      <c r="G1430">
        <v>7.0140304877739297</v>
      </c>
      <c r="H1430">
        <v>9525.820982826428</v>
      </c>
      <c r="I1430">
        <v>14046</v>
      </c>
      <c r="J1430">
        <v>14073</v>
      </c>
    </row>
    <row r="1431" spans="1:10" x14ac:dyDescent="0.25">
      <c r="A1431">
        <v>1430</v>
      </c>
      <c r="B1431" t="s">
        <v>1437</v>
      </c>
      <c r="C1431">
        <v>14713</v>
      </c>
      <c r="D1431">
        <v>14737</v>
      </c>
      <c r="E1431">
        <v>44</v>
      </c>
      <c r="F1431">
        <v>11183.27094446646</v>
      </c>
      <c r="G1431">
        <v>9.4224655748292161</v>
      </c>
      <c r="H1431">
        <v>6347.3306224037606</v>
      </c>
      <c r="I1431">
        <v>14046</v>
      </c>
      <c r="J1431">
        <v>14081</v>
      </c>
    </row>
    <row r="1432" spans="1:10" x14ac:dyDescent="0.25">
      <c r="A1432">
        <v>1431</v>
      </c>
      <c r="B1432" t="s">
        <v>1438</v>
      </c>
      <c r="C1432">
        <v>14713</v>
      </c>
      <c r="D1432">
        <v>14734</v>
      </c>
      <c r="E1432">
        <v>45</v>
      </c>
      <c r="F1432">
        <v>11524.13814006067</v>
      </c>
      <c r="G1432">
        <v>9.5853380219690578</v>
      </c>
      <c r="H1432">
        <v>3930.5670769314688</v>
      </c>
      <c r="I1432">
        <v>14046</v>
      </c>
      <c r="J1432">
        <v>14078</v>
      </c>
    </row>
    <row r="1433" spans="1:10" x14ac:dyDescent="0.25">
      <c r="A1433">
        <v>1432</v>
      </c>
      <c r="B1433" t="s">
        <v>1439</v>
      </c>
      <c r="C1433">
        <v>14713</v>
      </c>
      <c r="D1433">
        <v>14739</v>
      </c>
      <c r="E1433">
        <v>46</v>
      </c>
      <c r="F1433">
        <v>12037.900992491759</v>
      </c>
      <c r="G1433">
        <v>7.3155176991214796</v>
      </c>
      <c r="H1433">
        <v>11682.192976934009</v>
      </c>
      <c r="I1433">
        <v>14046</v>
      </c>
      <c r="J1433">
        <v>14092</v>
      </c>
    </row>
    <row r="1434" spans="1:10" x14ac:dyDescent="0.25">
      <c r="A1434">
        <v>1433</v>
      </c>
      <c r="B1434" t="s">
        <v>1440</v>
      </c>
      <c r="C1434">
        <v>14713</v>
      </c>
      <c r="D1434">
        <v>14736</v>
      </c>
      <c r="E1434">
        <v>47</v>
      </c>
      <c r="F1434">
        <v>12385.106320057241</v>
      </c>
      <c r="G1434">
        <v>10.3207968212668</v>
      </c>
      <c r="H1434">
        <v>5388.6808153898864</v>
      </c>
      <c r="I1434">
        <v>14046</v>
      </c>
      <c r="J1434">
        <v>14080</v>
      </c>
    </row>
    <row r="1435" spans="1:10" x14ac:dyDescent="0.25">
      <c r="A1435">
        <v>1434</v>
      </c>
      <c r="B1435" t="s">
        <v>1441</v>
      </c>
      <c r="C1435">
        <v>14713</v>
      </c>
      <c r="D1435">
        <v>14735</v>
      </c>
      <c r="E1435">
        <v>48</v>
      </c>
      <c r="F1435">
        <v>12725.61656803493</v>
      </c>
      <c r="G1435">
        <v>10.5562343282184</v>
      </c>
      <c r="H1435">
        <v>4382.1933174271726</v>
      </c>
      <c r="I1435">
        <v>14046</v>
      </c>
      <c r="J1435">
        <v>14079</v>
      </c>
    </row>
    <row r="1436" spans="1:10" x14ac:dyDescent="0.25">
      <c r="A1436">
        <v>1435</v>
      </c>
      <c r="B1436" t="s">
        <v>1442</v>
      </c>
      <c r="C1436">
        <v>14713</v>
      </c>
      <c r="D1436">
        <v>14743</v>
      </c>
      <c r="E1436">
        <v>49</v>
      </c>
      <c r="F1436">
        <v>13181.336275288289</v>
      </c>
      <c r="G1436">
        <v>10.97632790097677</v>
      </c>
      <c r="H1436">
        <v>6284.5574565808802</v>
      </c>
      <c r="I1436">
        <v>14046</v>
      </c>
      <c r="J1436">
        <v>14096</v>
      </c>
    </row>
    <row r="1437" spans="1:10" x14ac:dyDescent="0.25">
      <c r="A1437">
        <v>1436</v>
      </c>
      <c r="B1437" t="s">
        <v>1443</v>
      </c>
      <c r="C1437">
        <v>14713</v>
      </c>
      <c r="D1437">
        <v>14738</v>
      </c>
      <c r="E1437">
        <v>50</v>
      </c>
      <c r="F1437">
        <v>13311.792935568999</v>
      </c>
      <c r="G1437">
        <v>8.5894096421987189</v>
      </c>
      <c r="H1437">
        <v>12568.60115323253</v>
      </c>
      <c r="I1437">
        <v>14046</v>
      </c>
      <c r="J1437">
        <v>14091</v>
      </c>
    </row>
    <row r="1438" spans="1:10" x14ac:dyDescent="0.25">
      <c r="A1438">
        <v>1437</v>
      </c>
      <c r="B1438" t="s">
        <v>1444</v>
      </c>
      <c r="C1438">
        <v>14713</v>
      </c>
      <c r="D1438">
        <v>14728</v>
      </c>
      <c r="E1438">
        <v>51</v>
      </c>
      <c r="F1438">
        <v>13511.854491878459</v>
      </c>
      <c r="G1438">
        <v>8.7894711985081742</v>
      </c>
      <c r="H1438">
        <v>12394.87876725113</v>
      </c>
      <c r="I1438">
        <v>14046</v>
      </c>
      <c r="J1438">
        <v>14072</v>
      </c>
    </row>
    <row r="1439" spans="1:10" x14ac:dyDescent="0.25">
      <c r="A1439">
        <v>1438</v>
      </c>
      <c r="B1439" t="s">
        <v>1445</v>
      </c>
      <c r="C1439">
        <v>14713</v>
      </c>
      <c r="D1439">
        <v>14744</v>
      </c>
      <c r="E1439">
        <v>52</v>
      </c>
      <c r="F1439">
        <v>13746.298812737599</v>
      </c>
      <c r="G1439">
        <v>8.4343817657290803</v>
      </c>
      <c r="H1439">
        <v>13064.01752111204</v>
      </c>
      <c r="I1439">
        <v>14046</v>
      </c>
      <c r="J1439">
        <v>14108</v>
      </c>
    </row>
    <row r="1440" spans="1:10" x14ac:dyDescent="0.25">
      <c r="A1440">
        <v>1439</v>
      </c>
      <c r="B1440" t="s">
        <v>1446</v>
      </c>
      <c r="C1440">
        <v>14713</v>
      </c>
      <c r="D1440">
        <v>14754</v>
      </c>
      <c r="E1440">
        <v>53</v>
      </c>
      <c r="F1440">
        <v>13833.05895745351</v>
      </c>
      <c r="G1440">
        <v>11.279599935200689</v>
      </c>
      <c r="H1440">
        <v>8857.538090460801</v>
      </c>
      <c r="I1440">
        <v>14046</v>
      </c>
      <c r="J1440">
        <v>14164</v>
      </c>
    </row>
    <row r="1441" spans="1:10" x14ac:dyDescent="0.25">
      <c r="A1441">
        <v>1440</v>
      </c>
      <c r="B1441" t="s">
        <v>1447</v>
      </c>
      <c r="C1441">
        <v>14713</v>
      </c>
      <c r="D1441">
        <v>14764</v>
      </c>
      <c r="E1441">
        <v>54</v>
      </c>
      <c r="F1441">
        <v>13888.789421065179</v>
      </c>
      <c r="G1441">
        <v>10.15076945402671</v>
      </c>
      <c r="H1441">
        <v>11562.82176418535</v>
      </c>
      <c r="I1441">
        <v>14046</v>
      </c>
      <c r="J1441">
        <v>14219</v>
      </c>
    </row>
    <row r="1442" spans="1:10" x14ac:dyDescent="0.25">
      <c r="A1442">
        <v>1441</v>
      </c>
      <c r="B1442" t="s">
        <v>1448</v>
      </c>
      <c r="C1442">
        <v>14713</v>
      </c>
      <c r="D1442">
        <v>14753</v>
      </c>
      <c r="E1442">
        <v>55</v>
      </c>
      <c r="F1442">
        <v>14113.17907079526</v>
      </c>
      <c r="G1442">
        <v>11.491465770104419</v>
      </c>
      <c r="H1442">
        <v>8132.7849775735976</v>
      </c>
      <c r="I1442">
        <v>14046</v>
      </c>
      <c r="J1442">
        <v>14149</v>
      </c>
    </row>
    <row r="1443" spans="1:10" x14ac:dyDescent="0.25">
      <c r="A1443">
        <v>1442</v>
      </c>
      <c r="B1443" t="s">
        <v>1449</v>
      </c>
      <c r="C1443">
        <v>14713</v>
      </c>
      <c r="D1443">
        <v>14760</v>
      </c>
      <c r="E1443">
        <v>56</v>
      </c>
      <c r="F1443">
        <v>14494.635627777439</v>
      </c>
      <c r="G1443">
        <v>10.59484760765506</v>
      </c>
      <c r="H1443">
        <v>10735.715015061731</v>
      </c>
      <c r="I1443">
        <v>14046</v>
      </c>
      <c r="J1443">
        <v>14194</v>
      </c>
    </row>
    <row r="1444" spans="1:10" x14ac:dyDescent="0.25">
      <c r="A1444">
        <v>1443</v>
      </c>
      <c r="B1444" t="s">
        <v>1450</v>
      </c>
      <c r="C1444">
        <v>14713</v>
      </c>
      <c r="D1444">
        <v>14742</v>
      </c>
      <c r="E1444">
        <v>57</v>
      </c>
      <c r="F1444">
        <v>14875.857373328719</v>
      </c>
      <c r="G1444">
        <v>12.51382504726228</v>
      </c>
      <c r="H1444">
        <v>5263.6444368569964</v>
      </c>
      <c r="I1444">
        <v>14046</v>
      </c>
      <c r="J1444">
        <v>14095</v>
      </c>
    </row>
    <row r="1445" spans="1:10" x14ac:dyDescent="0.25">
      <c r="A1445">
        <v>1444</v>
      </c>
      <c r="B1445" t="s">
        <v>1451</v>
      </c>
      <c r="C1445">
        <v>14713</v>
      </c>
      <c r="D1445">
        <v>14748</v>
      </c>
      <c r="E1445">
        <v>58</v>
      </c>
      <c r="F1445">
        <v>15201.658213652059</v>
      </c>
      <c r="G1445">
        <v>12.74980690441997</v>
      </c>
      <c r="H1445">
        <v>7354.3957203491909</v>
      </c>
      <c r="I1445">
        <v>14046</v>
      </c>
      <c r="J1445">
        <v>14121</v>
      </c>
    </row>
    <row r="1446" spans="1:10" x14ac:dyDescent="0.25">
      <c r="A1446">
        <v>1445</v>
      </c>
      <c r="B1446" t="s">
        <v>1452</v>
      </c>
      <c r="C1446">
        <v>14713</v>
      </c>
      <c r="D1446">
        <v>14751</v>
      </c>
      <c r="E1446">
        <v>59</v>
      </c>
      <c r="F1446">
        <v>15328.97393201203</v>
      </c>
      <c r="G1446">
        <v>12.52949970638868</v>
      </c>
      <c r="H1446">
        <v>12700.220900128599</v>
      </c>
      <c r="I1446">
        <v>14046</v>
      </c>
      <c r="J1446">
        <v>14147</v>
      </c>
    </row>
    <row r="1447" spans="1:10" x14ac:dyDescent="0.25">
      <c r="A1447">
        <v>1446</v>
      </c>
      <c r="B1447" t="s">
        <v>1453</v>
      </c>
      <c r="C1447">
        <v>14713</v>
      </c>
      <c r="D1447">
        <v>14746</v>
      </c>
      <c r="E1447">
        <v>60</v>
      </c>
      <c r="F1447">
        <v>15350.41569376738</v>
      </c>
      <c r="G1447">
        <v>10.150229033400549</v>
      </c>
      <c r="H1447">
        <v>14373.341292234179</v>
      </c>
      <c r="I1447">
        <v>14046</v>
      </c>
      <c r="J1447">
        <v>14119</v>
      </c>
    </row>
    <row r="1448" spans="1:10" x14ac:dyDescent="0.25">
      <c r="A1448">
        <v>1447</v>
      </c>
      <c r="B1448" t="s">
        <v>1454</v>
      </c>
      <c r="C1448">
        <v>14713</v>
      </c>
      <c r="D1448">
        <v>14767</v>
      </c>
      <c r="E1448">
        <v>61</v>
      </c>
      <c r="F1448">
        <v>15399.34195502633</v>
      </c>
      <c r="G1448">
        <v>11.423671701376639</v>
      </c>
      <c r="H1448">
        <v>12614.64041809057</v>
      </c>
      <c r="I1448">
        <v>14046</v>
      </c>
      <c r="J1448">
        <v>14239</v>
      </c>
    </row>
    <row r="1449" spans="1:10" x14ac:dyDescent="0.25">
      <c r="A1449">
        <v>1448</v>
      </c>
      <c r="B1449" t="s">
        <v>1455</v>
      </c>
      <c r="C1449">
        <v>14713</v>
      </c>
      <c r="D1449">
        <v>14761</v>
      </c>
      <c r="E1449">
        <v>62</v>
      </c>
      <c r="F1449">
        <v>15451.10341202406</v>
      </c>
      <c r="G1449">
        <v>12.862015478791831</v>
      </c>
      <c r="H1449">
        <v>10669.9354777309</v>
      </c>
      <c r="I1449">
        <v>14046</v>
      </c>
      <c r="J1449">
        <v>14195</v>
      </c>
    </row>
    <row r="1450" spans="1:10" x14ac:dyDescent="0.25">
      <c r="A1450">
        <v>1449</v>
      </c>
      <c r="B1450" t="s">
        <v>1456</v>
      </c>
      <c r="C1450">
        <v>14713</v>
      </c>
      <c r="D1450">
        <v>14750</v>
      </c>
      <c r="E1450">
        <v>63</v>
      </c>
      <c r="F1450">
        <v>15831.276579637841</v>
      </c>
      <c r="G1450">
        <v>10.400618259648461</v>
      </c>
      <c r="H1450">
        <v>13565.973844980599</v>
      </c>
      <c r="I1450">
        <v>14046</v>
      </c>
      <c r="J1450">
        <v>14146</v>
      </c>
    </row>
    <row r="1451" spans="1:10" x14ac:dyDescent="0.25">
      <c r="A1451">
        <v>1450</v>
      </c>
      <c r="B1451" t="s">
        <v>1457</v>
      </c>
      <c r="C1451">
        <v>14713</v>
      </c>
      <c r="D1451">
        <v>14759</v>
      </c>
      <c r="E1451">
        <v>64</v>
      </c>
      <c r="F1451">
        <v>16019.57274131656</v>
      </c>
      <c r="G1451">
        <v>12.93130602020519</v>
      </c>
      <c r="H1451">
        <v>13195.49408003582</v>
      </c>
      <c r="I1451">
        <v>14046</v>
      </c>
      <c r="J1451">
        <v>14193</v>
      </c>
    </row>
    <row r="1452" spans="1:10" x14ac:dyDescent="0.25">
      <c r="A1452">
        <v>1451</v>
      </c>
      <c r="B1452" t="s">
        <v>1458</v>
      </c>
      <c r="C1452">
        <v>14713</v>
      </c>
      <c r="D1452">
        <v>14762</v>
      </c>
      <c r="E1452">
        <v>65</v>
      </c>
      <c r="F1452">
        <v>16468.120227313291</v>
      </c>
      <c r="G1452">
        <v>13.624778090258751</v>
      </c>
      <c r="H1452">
        <v>10764.83397699345</v>
      </c>
      <c r="I1452">
        <v>14046</v>
      </c>
      <c r="J1452">
        <v>14196</v>
      </c>
    </row>
    <row r="1453" spans="1:10" x14ac:dyDescent="0.25">
      <c r="A1453">
        <v>1452</v>
      </c>
      <c r="B1453" t="s">
        <v>1459</v>
      </c>
      <c r="C1453">
        <v>14713</v>
      </c>
      <c r="D1453">
        <v>14756</v>
      </c>
      <c r="E1453">
        <v>66</v>
      </c>
      <c r="F1453">
        <v>16620.59397378016</v>
      </c>
      <c r="G1453">
        <v>13.956352624609879</v>
      </c>
      <c r="H1453">
        <v>10188.545644508729</v>
      </c>
      <c r="I1453">
        <v>14046</v>
      </c>
      <c r="J1453">
        <v>14179</v>
      </c>
    </row>
    <row r="1454" spans="1:10" x14ac:dyDescent="0.25">
      <c r="A1454">
        <v>1453</v>
      </c>
      <c r="B1454" t="s">
        <v>1460</v>
      </c>
      <c r="C1454">
        <v>14713</v>
      </c>
      <c r="D1454">
        <v>14758</v>
      </c>
      <c r="E1454">
        <v>67</v>
      </c>
      <c r="F1454">
        <v>17538.204879912919</v>
      </c>
      <c r="G1454">
        <v>14.24115085382955</v>
      </c>
      <c r="H1454">
        <v>14453.378654407859</v>
      </c>
      <c r="I1454">
        <v>14046</v>
      </c>
      <c r="J1454">
        <v>14192</v>
      </c>
    </row>
    <row r="1455" spans="1:10" x14ac:dyDescent="0.25">
      <c r="A1455">
        <v>1454</v>
      </c>
      <c r="B1455" t="s">
        <v>1461</v>
      </c>
      <c r="C1455">
        <v>14713</v>
      </c>
      <c r="D1455">
        <v>14749</v>
      </c>
      <c r="E1455">
        <v>68</v>
      </c>
      <c r="F1455">
        <v>17570.82479588858</v>
      </c>
      <c r="G1455">
        <v>12.1401664758992</v>
      </c>
      <c r="H1455">
        <v>15346.426435161669</v>
      </c>
      <c r="I1455">
        <v>14046</v>
      </c>
      <c r="J1455">
        <v>14145</v>
      </c>
    </row>
    <row r="1456" spans="1:10" x14ac:dyDescent="0.25">
      <c r="A1456">
        <v>1455</v>
      </c>
      <c r="B1456" t="s">
        <v>1462</v>
      </c>
      <c r="C1456">
        <v>14713</v>
      </c>
      <c r="D1456">
        <v>14765</v>
      </c>
      <c r="E1456">
        <v>69</v>
      </c>
      <c r="F1456">
        <v>17895.701400486701</v>
      </c>
      <c r="G1456">
        <v>14.818402366879949</v>
      </c>
      <c r="H1456">
        <v>11991.001186086911</v>
      </c>
      <c r="I1456">
        <v>14046</v>
      </c>
      <c r="J1456">
        <v>14220</v>
      </c>
    </row>
    <row r="1457" spans="1:10" x14ac:dyDescent="0.25">
      <c r="A1457">
        <v>1456</v>
      </c>
      <c r="B1457" t="s">
        <v>1463</v>
      </c>
      <c r="C1457">
        <v>14713</v>
      </c>
      <c r="D1457">
        <v>14757</v>
      </c>
      <c r="E1457">
        <v>70</v>
      </c>
      <c r="F1457">
        <v>18177.815557933129</v>
      </c>
      <c r="G1457">
        <v>14.339024896940639</v>
      </c>
      <c r="H1457">
        <v>15350.2078401204</v>
      </c>
      <c r="I1457">
        <v>14046</v>
      </c>
      <c r="J1457">
        <v>14191</v>
      </c>
    </row>
    <row r="1458" spans="1:10" x14ac:dyDescent="0.25">
      <c r="A1458">
        <v>1457</v>
      </c>
      <c r="B1458" t="s">
        <v>1464</v>
      </c>
      <c r="C1458">
        <v>14713</v>
      </c>
      <c r="D1458">
        <v>14763</v>
      </c>
      <c r="E1458">
        <v>71</v>
      </c>
      <c r="F1458">
        <v>19339.683900073491</v>
      </c>
      <c r="G1458">
        <v>15.20679663783438</v>
      </c>
      <c r="H1458">
        <v>16043.675186188049</v>
      </c>
      <c r="I1458">
        <v>14046</v>
      </c>
      <c r="J1458">
        <v>14218</v>
      </c>
    </row>
    <row r="1459" spans="1:10" x14ac:dyDescent="0.25">
      <c r="A1459">
        <v>1458</v>
      </c>
      <c r="B1459" t="s">
        <v>1465</v>
      </c>
      <c r="C1459">
        <v>14713</v>
      </c>
      <c r="D1459">
        <v>14755</v>
      </c>
      <c r="E1459">
        <v>72</v>
      </c>
      <c r="F1459">
        <v>19435.637956757429</v>
      </c>
      <c r="G1459">
        <v>15.09468564406836</v>
      </c>
      <c r="H1459">
        <v>16101.763074736509</v>
      </c>
      <c r="I1459">
        <v>14046</v>
      </c>
      <c r="J1459">
        <v>14178</v>
      </c>
    </row>
    <row r="1460" spans="1:10" x14ac:dyDescent="0.25">
      <c r="A1460">
        <v>1459</v>
      </c>
      <c r="B1460" t="s">
        <v>1466</v>
      </c>
      <c r="C1460">
        <v>14713</v>
      </c>
      <c r="D1460">
        <v>14771</v>
      </c>
      <c r="E1460">
        <v>73</v>
      </c>
      <c r="F1460">
        <v>19925.950549835681</v>
      </c>
      <c r="G1460">
        <v>17.00955386634476</v>
      </c>
      <c r="H1460">
        <v>15940.92905144611</v>
      </c>
      <c r="I1460">
        <v>14046</v>
      </c>
      <c r="J1460">
        <v>14289</v>
      </c>
    </row>
    <row r="1461" spans="1:10" x14ac:dyDescent="0.25">
      <c r="A1461">
        <v>1460</v>
      </c>
      <c r="B1461" t="s">
        <v>1467</v>
      </c>
      <c r="C1461">
        <v>14713</v>
      </c>
      <c r="D1461">
        <v>14768</v>
      </c>
      <c r="E1461">
        <v>74</v>
      </c>
      <c r="F1461">
        <v>19955.549856240941</v>
      </c>
      <c r="G1461">
        <v>15.918957762664739</v>
      </c>
      <c r="H1461">
        <v>16842.661073116938</v>
      </c>
      <c r="I1461">
        <v>14046</v>
      </c>
      <c r="J1461">
        <v>14254</v>
      </c>
    </row>
    <row r="1462" spans="1:10" x14ac:dyDescent="0.25">
      <c r="A1462">
        <v>1461</v>
      </c>
      <c r="B1462" t="s">
        <v>1468</v>
      </c>
      <c r="C1462">
        <v>14713</v>
      </c>
      <c r="D1462">
        <v>14766</v>
      </c>
      <c r="E1462">
        <v>75</v>
      </c>
      <c r="F1462">
        <v>20615.431264487361</v>
      </c>
      <c r="G1462">
        <v>16.558863723710392</v>
      </c>
      <c r="H1462">
        <v>17033.458180703881</v>
      </c>
      <c r="I1462">
        <v>14046</v>
      </c>
      <c r="J1462">
        <v>14238</v>
      </c>
    </row>
    <row r="1463" spans="1:10" x14ac:dyDescent="0.25">
      <c r="A1463">
        <v>1462</v>
      </c>
      <c r="B1463" t="s">
        <v>1469</v>
      </c>
      <c r="C1463">
        <v>14713</v>
      </c>
      <c r="D1463">
        <v>14769</v>
      </c>
      <c r="E1463">
        <v>76</v>
      </c>
      <c r="F1463">
        <v>20928.79188008784</v>
      </c>
      <c r="G1463">
        <v>16.64888928054992</v>
      </c>
      <c r="H1463">
        <v>17723.201096739562</v>
      </c>
      <c r="I1463">
        <v>14046</v>
      </c>
      <c r="J1463">
        <v>14269</v>
      </c>
    </row>
    <row r="1464" spans="1:10" x14ac:dyDescent="0.25">
      <c r="A1464">
        <v>1463</v>
      </c>
      <c r="B1464" t="s">
        <v>1470</v>
      </c>
      <c r="C1464">
        <v>14713</v>
      </c>
      <c r="D1464">
        <v>14770</v>
      </c>
      <c r="E1464">
        <v>77</v>
      </c>
      <c r="F1464">
        <v>21343.4261158218</v>
      </c>
      <c r="G1464">
        <v>18.255159394710439</v>
      </c>
      <c r="H1464">
        <v>17867.618665491369</v>
      </c>
      <c r="I1464">
        <v>14046</v>
      </c>
      <c r="J1464">
        <v>14288</v>
      </c>
    </row>
    <row r="1465" spans="1:10" x14ac:dyDescent="0.25">
      <c r="A1465">
        <v>1464</v>
      </c>
      <c r="B1465" t="s">
        <v>1471</v>
      </c>
      <c r="C1465">
        <v>14714</v>
      </c>
      <c r="D1465">
        <v>14714</v>
      </c>
      <c r="E1465">
        <v>1</v>
      </c>
      <c r="F1465">
        <v>0</v>
      </c>
      <c r="G1465">
        <v>0</v>
      </c>
      <c r="H1465">
        <v>0</v>
      </c>
      <c r="I1465">
        <v>14047</v>
      </c>
      <c r="J1465">
        <v>14047</v>
      </c>
    </row>
    <row r="1466" spans="1:10" x14ac:dyDescent="0.25">
      <c r="A1466">
        <v>1465</v>
      </c>
      <c r="B1466" t="s">
        <v>1472</v>
      </c>
      <c r="C1466">
        <v>14714</v>
      </c>
      <c r="D1466">
        <v>14708</v>
      </c>
      <c r="E1466">
        <v>2</v>
      </c>
      <c r="F1466">
        <v>2861.778898765278</v>
      </c>
      <c r="G1466">
        <v>1.7228640330091891</v>
      </c>
      <c r="H1466">
        <v>506.7367070662238</v>
      </c>
      <c r="I1466">
        <v>14047</v>
      </c>
      <c r="J1466">
        <v>14040</v>
      </c>
    </row>
    <row r="1467" spans="1:10" x14ac:dyDescent="0.25">
      <c r="A1467">
        <v>1466</v>
      </c>
      <c r="B1467" t="s">
        <v>1473</v>
      </c>
      <c r="C1467">
        <v>14714</v>
      </c>
      <c r="D1467">
        <v>14716</v>
      </c>
      <c r="E1467">
        <v>3</v>
      </c>
      <c r="F1467">
        <v>3097.7982596132852</v>
      </c>
      <c r="G1467">
        <v>1.858678955767971</v>
      </c>
      <c r="H1467">
        <v>3091.8911796498228</v>
      </c>
      <c r="I1467">
        <v>14047</v>
      </c>
      <c r="J1467">
        <v>14049</v>
      </c>
    </row>
    <row r="1468" spans="1:10" x14ac:dyDescent="0.25">
      <c r="A1468">
        <v>1467</v>
      </c>
      <c r="B1468" t="s">
        <v>1474</v>
      </c>
      <c r="C1468">
        <v>14714</v>
      </c>
      <c r="D1468">
        <v>14725</v>
      </c>
      <c r="E1468">
        <v>4</v>
      </c>
      <c r="F1468">
        <v>4955.6014835445294</v>
      </c>
      <c r="G1468">
        <v>3.113902278948383</v>
      </c>
      <c r="H1468">
        <v>4483.9191377108182</v>
      </c>
      <c r="I1468">
        <v>14047</v>
      </c>
      <c r="J1468">
        <v>14065</v>
      </c>
    </row>
    <row r="1469" spans="1:10" x14ac:dyDescent="0.25">
      <c r="A1469">
        <v>1468</v>
      </c>
      <c r="B1469" t="s">
        <v>1475</v>
      </c>
      <c r="C1469">
        <v>14714</v>
      </c>
      <c r="D1469">
        <v>14711</v>
      </c>
      <c r="E1469">
        <v>5</v>
      </c>
      <c r="F1469">
        <v>5063.3624528090404</v>
      </c>
      <c r="G1469">
        <v>3.1947230058967651</v>
      </c>
      <c r="H1469">
        <v>3870.842501020878</v>
      </c>
      <c r="I1469">
        <v>14047</v>
      </c>
      <c r="J1469">
        <v>14044</v>
      </c>
    </row>
    <row r="1470" spans="1:10" x14ac:dyDescent="0.25">
      <c r="A1470">
        <v>1469</v>
      </c>
      <c r="B1470" t="s">
        <v>1476</v>
      </c>
      <c r="C1470">
        <v>14714</v>
      </c>
      <c r="D1470">
        <v>14713</v>
      </c>
      <c r="E1470">
        <v>6</v>
      </c>
      <c r="F1470">
        <v>5200.9851037771368</v>
      </c>
      <c r="G1470">
        <v>3.1263877560163058</v>
      </c>
      <c r="H1470">
        <v>1831.3098795315741</v>
      </c>
      <c r="I1470">
        <v>14047</v>
      </c>
      <c r="J1470">
        <v>14046</v>
      </c>
    </row>
    <row r="1471" spans="1:10" x14ac:dyDescent="0.25">
      <c r="A1471">
        <v>1470</v>
      </c>
      <c r="B1471" t="s">
        <v>1477</v>
      </c>
      <c r="C1471">
        <v>14714</v>
      </c>
      <c r="D1471">
        <v>14712</v>
      </c>
      <c r="E1471">
        <v>7</v>
      </c>
      <c r="F1471">
        <v>5263.8900662548367</v>
      </c>
      <c r="G1471">
        <v>3.1610229150325639</v>
      </c>
      <c r="H1471">
        <v>2780.4196453029599</v>
      </c>
      <c r="I1471">
        <v>14047</v>
      </c>
      <c r="J1471">
        <v>14045</v>
      </c>
    </row>
    <row r="1472" spans="1:10" x14ac:dyDescent="0.25">
      <c r="A1472">
        <v>1471</v>
      </c>
      <c r="B1472" t="s">
        <v>1478</v>
      </c>
      <c r="C1472">
        <v>14714</v>
      </c>
      <c r="D1472">
        <v>14705</v>
      </c>
      <c r="E1472">
        <v>8</v>
      </c>
      <c r="F1472">
        <v>6076.0960612583622</v>
      </c>
      <c r="G1472">
        <v>3.9542732122337561</v>
      </c>
      <c r="H1472">
        <v>3885.3096182777449</v>
      </c>
      <c r="I1472">
        <v>14047</v>
      </c>
      <c r="J1472">
        <v>14037</v>
      </c>
    </row>
    <row r="1473" spans="1:10" x14ac:dyDescent="0.25">
      <c r="A1473">
        <v>1472</v>
      </c>
      <c r="B1473" t="s">
        <v>1479</v>
      </c>
      <c r="C1473">
        <v>14714</v>
      </c>
      <c r="D1473">
        <v>14724</v>
      </c>
      <c r="E1473">
        <v>9</v>
      </c>
      <c r="F1473">
        <v>6087.1955693817472</v>
      </c>
      <c r="G1473">
        <v>3.9874278628885449</v>
      </c>
      <c r="H1473">
        <v>5484.0045842293212</v>
      </c>
      <c r="I1473">
        <v>14047</v>
      </c>
      <c r="J1473">
        <v>14064</v>
      </c>
    </row>
    <row r="1474" spans="1:10" x14ac:dyDescent="0.25">
      <c r="A1474">
        <v>1473</v>
      </c>
      <c r="B1474" t="s">
        <v>1480</v>
      </c>
      <c r="C1474">
        <v>14714</v>
      </c>
      <c r="D1474">
        <v>14733</v>
      </c>
      <c r="E1474">
        <v>10</v>
      </c>
      <c r="F1474">
        <v>6364.2099826406748</v>
      </c>
      <c r="G1474">
        <v>4.1703586532704939</v>
      </c>
      <c r="H1474">
        <v>5410.1161555531526</v>
      </c>
      <c r="I1474">
        <v>14047</v>
      </c>
      <c r="J1474">
        <v>14077</v>
      </c>
    </row>
    <row r="1475" spans="1:10" x14ac:dyDescent="0.25">
      <c r="A1475">
        <v>1474</v>
      </c>
      <c r="B1475" t="s">
        <v>1481</v>
      </c>
      <c r="C1475">
        <v>14714</v>
      </c>
      <c r="D1475">
        <v>14710</v>
      </c>
      <c r="E1475">
        <v>11</v>
      </c>
      <c r="F1475">
        <v>6560.0547024511152</v>
      </c>
      <c r="G1475">
        <v>4.2981844538241969</v>
      </c>
      <c r="H1475">
        <v>4889.7504903101308</v>
      </c>
      <c r="I1475">
        <v>14047</v>
      </c>
      <c r="J1475">
        <v>14043</v>
      </c>
    </row>
    <row r="1476" spans="1:10" x14ac:dyDescent="0.25">
      <c r="A1476">
        <v>1475</v>
      </c>
      <c r="B1476" t="s">
        <v>1482</v>
      </c>
      <c r="C1476">
        <v>14714</v>
      </c>
      <c r="D1476">
        <v>14723</v>
      </c>
      <c r="E1476">
        <v>12</v>
      </c>
      <c r="F1476">
        <v>6866.3164987635901</v>
      </c>
      <c r="G1476">
        <v>4.5451940880511632</v>
      </c>
      <c r="H1476">
        <v>6335.2967972518718</v>
      </c>
      <c r="I1476">
        <v>14047</v>
      </c>
      <c r="J1476">
        <v>14063</v>
      </c>
    </row>
    <row r="1477" spans="1:10" x14ac:dyDescent="0.25">
      <c r="A1477">
        <v>1476</v>
      </c>
      <c r="B1477" t="s">
        <v>1483</v>
      </c>
      <c r="C1477">
        <v>14714</v>
      </c>
      <c r="D1477">
        <v>14703</v>
      </c>
      <c r="E1477">
        <v>13</v>
      </c>
      <c r="F1477">
        <v>6999.7365274765898</v>
      </c>
      <c r="G1477">
        <v>6.328492395416049</v>
      </c>
      <c r="H1477">
        <v>2430.2688529461889</v>
      </c>
      <c r="I1477">
        <v>14047</v>
      </c>
      <c r="J1477">
        <v>14033</v>
      </c>
    </row>
    <row r="1478" spans="1:10" x14ac:dyDescent="0.25">
      <c r="A1478">
        <v>1477</v>
      </c>
      <c r="B1478" t="s">
        <v>1484</v>
      </c>
      <c r="C1478">
        <v>14714</v>
      </c>
      <c r="D1478">
        <v>14701</v>
      </c>
      <c r="E1478">
        <v>14</v>
      </c>
      <c r="F1478">
        <v>7073.6348845255116</v>
      </c>
      <c r="G1478">
        <v>4.7024273296841184</v>
      </c>
      <c r="H1478">
        <v>4214.2732787639106</v>
      </c>
      <c r="I1478">
        <v>14047</v>
      </c>
      <c r="J1478">
        <v>14031</v>
      </c>
    </row>
    <row r="1479" spans="1:10" x14ac:dyDescent="0.25">
      <c r="A1479">
        <v>1478</v>
      </c>
      <c r="B1479" t="s">
        <v>1485</v>
      </c>
      <c r="C1479">
        <v>14714</v>
      </c>
      <c r="D1479">
        <v>14702</v>
      </c>
      <c r="E1479">
        <v>15</v>
      </c>
      <c r="F1479">
        <v>7143.5140464806427</v>
      </c>
      <c r="G1479">
        <v>5.1109243354346434</v>
      </c>
      <c r="H1479">
        <v>3363.0928131064911</v>
      </c>
      <c r="I1479">
        <v>14047</v>
      </c>
      <c r="J1479">
        <v>14032</v>
      </c>
    </row>
    <row r="1480" spans="1:10" x14ac:dyDescent="0.25">
      <c r="A1480">
        <v>1479</v>
      </c>
      <c r="B1480" t="s">
        <v>1486</v>
      </c>
      <c r="C1480">
        <v>14714</v>
      </c>
      <c r="D1480">
        <v>14722</v>
      </c>
      <c r="E1480">
        <v>16</v>
      </c>
      <c r="F1480">
        <v>7251.3240420249058</v>
      </c>
      <c r="G1480">
        <v>4.9832592141932706</v>
      </c>
      <c r="H1480">
        <v>7182.8559130241583</v>
      </c>
      <c r="I1480">
        <v>14047</v>
      </c>
      <c r="J1480">
        <v>14062</v>
      </c>
    </row>
    <row r="1481" spans="1:10" x14ac:dyDescent="0.25">
      <c r="A1481">
        <v>1480</v>
      </c>
      <c r="B1481" t="s">
        <v>1487</v>
      </c>
      <c r="C1481">
        <v>14714</v>
      </c>
      <c r="D1481">
        <v>14704</v>
      </c>
      <c r="E1481">
        <v>17</v>
      </c>
      <c r="F1481">
        <v>7510.5689683619476</v>
      </c>
      <c r="G1481">
        <v>4.511950461924517</v>
      </c>
      <c r="H1481">
        <v>7431.1299050469106</v>
      </c>
      <c r="I1481">
        <v>14047</v>
      </c>
      <c r="J1481">
        <v>14036</v>
      </c>
    </row>
    <row r="1482" spans="1:10" x14ac:dyDescent="0.25">
      <c r="A1482">
        <v>1481</v>
      </c>
      <c r="B1482" t="s">
        <v>1488</v>
      </c>
      <c r="C1482">
        <v>14714</v>
      </c>
      <c r="D1482">
        <v>14706</v>
      </c>
      <c r="E1482">
        <v>18</v>
      </c>
      <c r="F1482">
        <v>7622.067469139889</v>
      </c>
      <c r="G1482">
        <v>5.5894777580938886</v>
      </c>
      <c r="H1482">
        <v>2893.7826369966501</v>
      </c>
      <c r="I1482">
        <v>14047</v>
      </c>
      <c r="J1482">
        <v>14038</v>
      </c>
    </row>
    <row r="1483" spans="1:10" x14ac:dyDescent="0.25">
      <c r="A1483">
        <v>1482</v>
      </c>
      <c r="B1483" t="s">
        <v>1489</v>
      </c>
      <c r="C1483">
        <v>14714</v>
      </c>
      <c r="D1483">
        <v>14709</v>
      </c>
      <c r="E1483">
        <v>19</v>
      </c>
      <c r="F1483">
        <v>7747.5701681087849</v>
      </c>
      <c r="G1483">
        <v>4.6541511817726189</v>
      </c>
      <c r="H1483">
        <v>7668.1303372250068</v>
      </c>
      <c r="I1483">
        <v>14047</v>
      </c>
      <c r="J1483">
        <v>14042</v>
      </c>
    </row>
    <row r="1484" spans="1:10" x14ac:dyDescent="0.25">
      <c r="A1484">
        <v>1483</v>
      </c>
      <c r="B1484" t="s">
        <v>1490</v>
      </c>
      <c r="C1484">
        <v>14714</v>
      </c>
      <c r="D1484">
        <v>14707</v>
      </c>
      <c r="E1484">
        <v>20</v>
      </c>
      <c r="F1484">
        <v>7747.8576728586686</v>
      </c>
      <c r="G1484">
        <v>7.0766135407981281</v>
      </c>
      <c r="H1484">
        <v>2330.538865204991</v>
      </c>
      <c r="I1484">
        <v>14047</v>
      </c>
      <c r="J1484">
        <v>14039</v>
      </c>
    </row>
    <row r="1485" spans="1:10" x14ac:dyDescent="0.25">
      <c r="A1485">
        <v>1484</v>
      </c>
      <c r="B1485" t="s">
        <v>1491</v>
      </c>
      <c r="C1485">
        <v>14714</v>
      </c>
      <c r="D1485">
        <v>14700</v>
      </c>
      <c r="E1485">
        <v>21</v>
      </c>
      <c r="F1485">
        <v>8099.7974896139249</v>
      </c>
      <c r="G1485">
        <v>5.6974247805632467</v>
      </c>
      <c r="H1485">
        <v>4963.802808132531</v>
      </c>
      <c r="I1485">
        <v>14047</v>
      </c>
      <c r="J1485">
        <v>14030</v>
      </c>
    </row>
    <row r="1486" spans="1:10" x14ac:dyDescent="0.25">
      <c r="A1486">
        <v>1485</v>
      </c>
      <c r="B1486" t="s">
        <v>1492</v>
      </c>
      <c r="C1486">
        <v>14714</v>
      </c>
      <c r="D1486">
        <v>14732</v>
      </c>
      <c r="E1486">
        <v>22</v>
      </c>
      <c r="F1486">
        <v>8137.2163525847354</v>
      </c>
      <c r="G1486">
        <v>5.5001134307285389</v>
      </c>
      <c r="H1486">
        <v>7592.5013360742423</v>
      </c>
      <c r="I1486">
        <v>14047</v>
      </c>
      <c r="J1486">
        <v>14076</v>
      </c>
    </row>
    <row r="1487" spans="1:10" x14ac:dyDescent="0.25">
      <c r="A1487">
        <v>1486</v>
      </c>
      <c r="B1487" t="s">
        <v>1493</v>
      </c>
      <c r="C1487">
        <v>14714</v>
      </c>
      <c r="D1487">
        <v>14721</v>
      </c>
      <c r="E1487">
        <v>23</v>
      </c>
      <c r="F1487">
        <v>8153.5431624564617</v>
      </c>
      <c r="G1487">
        <v>5.8854783346248274</v>
      </c>
      <c r="H1487">
        <v>7957.6648342297349</v>
      </c>
      <c r="I1487">
        <v>14047</v>
      </c>
      <c r="J1487">
        <v>14061</v>
      </c>
    </row>
    <row r="1488" spans="1:10" x14ac:dyDescent="0.25">
      <c r="A1488">
        <v>1487</v>
      </c>
      <c r="B1488" t="s">
        <v>1494</v>
      </c>
      <c r="C1488">
        <v>14714</v>
      </c>
      <c r="D1488">
        <v>14697</v>
      </c>
      <c r="E1488">
        <v>24</v>
      </c>
      <c r="F1488">
        <v>8574.4745564631412</v>
      </c>
      <c r="G1488">
        <v>6.1721018474124616</v>
      </c>
      <c r="H1488">
        <v>3484.9952030053942</v>
      </c>
      <c r="I1488">
        <v>14047</v>
      </c>
      <c r="J1488">
        <v>14015</v>
      </c>
    </row>
    <row r="1489" spans="1:10" x14ac:dyDescent="0.25">
      <c r="A1489">
        <v>1488</v>
      </c>
      <c r="B1489" t="s">
        <v>1495</v>
      </c>
      <c r="C1489">
        <v>14714</v>
      </c>
      <c r="D1489">
        <v>14696</v>
      </c>
      <c r="E1489">
        <v>25</v>
      </c>
      <c r="F1489">
        <v>8620.9232472104341</v>
      </c>
      <c r="G1489">
        <v>6.17719921403038</v>
      </c>
      <c r="H1489">
        <v>5420.8908680399454</v>
      </c>
      <c r="I1489">
        <v>14047</v>
      </c>
      <c r="J1489">
        <v>14014</v>
      </c>
    </row>
    <row r="1490" spans="1:10" x14ac:dyDescent="0.25">
      <c r="A1490">
        <v>1489</v>
      </c>
      <c r="B1490" t="s">
        <v>1496</v>
      </c>
      <c r="C1490">
        <v>14714</v>
      </c>
      <c r="D1490">
        <v>14698</v>
      </c>
      <c r="E1490">
        <v>26</v>
      </c>
      <c r="F1490">
        <v>8642.8953143996878</v>
      </c>
      <c r="G1490">
        <v>6.2405226053490086</v>
      </c>
      <c r="H1490">
        <v>5418.4458998873824</v>
      </c>
      <c r="I1490">
        <v>14047</v>
      </c>
      <c r="J1490">
        <v>14028</v>
      </c>
    </row>
    <row r="1491" spans="1:10" x14ac:dyDescent="0.25">
      <c r="A1491">
        <v>1490</v>
      </c>
      <c r="B1491" t="s">
        <v>1497</v>
      </c>
      <c r="C1491">
        <v>14714</v>
      </c>
      <c r="D1491">
        <v>14699</v>
      </c>
      <c r="E1491">
        <v>27</v>
      </c>
      <c r="F1491">
        <v>8642.8953143996878</v>
      </c>
      <c r="G1491">
        <v>6.2405226053490086</v>
      </c>
      <c r="H1491">
        <v>5418.4458998873824</v>
      </c>
      <c r="I1491">
        <v>14047</v>
      </c>
      <c r="J1491">
        <v>14029</v>
      </c>
    </row>
    <row r="1492" spans="1:10" x14ac:dyDescent="0.25">
      <c r="A1492">
        <v>1491</v>
      </c>
      <c r="B1492" t="s">
        <v>1498</v>
      </c>
      <c r="C1492">
        <v>14714</v>
      </c>
      <c r="D1492">
        <v>14715</v>
      </c>
      <c r="E1492">
        <v>28</v>
      </c>
      <c r="F1492">
        <v>8753.6153443482508</v>
      </c>
      <c r="G1492">
        <v>5.2577782875162988</v>
      </c>
      <c r="H1492">
        <v>8666.534745971112</v>
      </c>
      <c r="I1492">
        <v>14047</v>
      </c>
      <c r="J1492">
        <v>14048</v>
      </c>
    </row>
    <row r="1493" spans="1:10" x14ac:dyDescent="0.25">
      <c r="A1493">
        <v>1492</v>
      </c>
      <c r="B1493" t="s">
        <v>1499</v>
      </c>
      <c r="C1493">
        <v>14714</v>
      </c>
      <c r="D1493">
        <v>14745</v>
      </c>
      <c r="E1493">
        <v>29</v>
      </c>
      <c r="F1493">
        <v>8899.4914715737195</v>
      </c>
      <c r="G1493">
        <v>6.4850293234367378</v>
      </c>
      <c r="H1493">
        <v>7129.6748109005484</v>
      </c>
      <c r="I1493">
        <v>14047</v>
      </c>
      <c r="J1493">
        <v>14109</v>
      </c>
    </row>
    <row r="1494" spans="1:10" x14ac:dyDescent="0.25">
      <c r="A1494">
        <v>1493</v>
      </c>
      <c r="B1494" t="s">
        <v>1500</v>
      </c>
      <c r="C1494">
        <v>14714</v>
      </c>
      <c r="D1494">
        <v>14731</v>
      </c>
      <c r="E1494">
        <v>30</v>
      </c>
      <c r="F1494">
        <v>9065.6929978460685</v>
      </c>
      <c r="G1494">
        <v>6.7976281700144341</v>
      </c>
      <c r="H1494">
        <v>8666.0957568380418</v>
      </c>
      <c r="I1494">
        <v>14047</v>
      </c>
      <c r="J1494">
        <v>14075</v>
      </c>
    </row>
    <row r="1495" spans="1:10" x14ac:dyDescent="0.25">
      <c r="A1495">
        <v>1494</v>
      </c>
      <c r="B1495" t="s">
        <v>1501</v>
      </c>
      <c r="C1495">
        <v>14714</v>
      </c>
      <c r="D1495">
        <v>14720</v>
      </c>
      <c r="E1495">
        <v>31</v>
      </c>
      <c r="F1495">
        <v>9196.598280007127</v>
      </c>
      <c r="G1495">
        <v>5.5235680489116241</v>
      </c>
      <c r="H1495">
        <v>9096.9818443624918</v>
      </c>
      <c r="I1495">
        <v>14047</v>
      </c>
      <c r="J1495">
        <v>14060</v>
      </c>
    </row>
    <row r="1496" spans="1:10" x14ac:dyDescent="0.25">
      <c r="A1496">
        <v>1495</v>
      </c>
      <c r="B1496" t="s">
        <v>1502</v>
      </c>
      <c r="C1496">
        <v>14714</v>
      </c>
      <c r="D1496">
        <v>14737</v>
      </c>
      <c r="E1496">
        <v>32</v>
      </c>
      <c r="F1496">
        <v>9338.5065009920236</v>
      </c>
      <c r="G1496">
        <v>8.3098102149945259</v>
      </c>
      <c r="H1496">
        <v>5225.9559624535632</v>
      </c>
      <c r="I1496">
        <v>14047</v>
      </c>
      <c r="J1496">
        <v>14081</v>
      </c>
    </row>
    <row r="1497" spans="1:10" x14ac:dyDescent="0.25">
      <c r="A1497">
        <v>1496</v>
      </c>
      <c r="B1497" t="s">
        <v>1503</v>
      </c>
      <c r="C1497">
        <v>14714</v>
      </c>
      <c r="D1497">
        <v>14719</v>
      </c>
      <c r="E1497">
        <v>33</v>
      </c>
      <c r="F1497">
        <v>10065.645531796041</v>
      </c>
      <c r="G1497">
        <v>6.0449963999849734</v>
      </c>
      <c r="H1497">
        <v>9941.641046051689</v>
      </c>
      <c r="I1497">
        <v>14047</v>
      </c>
      <c r="J1497">
        <v>14059</v>
      </c>
    </row>
    <row r="1498" spans="1:10" x14ac:dyDescent="0.25">
      <c r="A1498">
        <v>1497</v>
      </c>
      <c r="B1498" t="s">
        <v>1504</v>
      </c>
      <c r="C1498">
        <v>14714</v>
      </c>
      <c r="D1498">
        <v>14747</v>
      </c>
      <c r="E1498">
        <v>34</v>
      </c>
      <c r="F1498">
        <v>10409.32777487127</v>
      </c>
      <c r="G1498">
        <v>7.951238492162382</v>
      </c>
      <c r="H1498">
        <v>7887.9739394014741</v>
      </c>
      <c r="I1498">
        <v>14047</v>
      </c>
      <c r="J1498">
        <v>14120</v>
      </c>
    </row>
    <row r="1499" spans="1:10" x14ac:dyDescent="0.25">
      <c r="A1499">
        <v>1498</v>
      </c>
      <c r="B1499" t="s">
        <v>1505</v>
      </c>
      <c r="C1499">
        <v>14714</v>
      </c>
      <c r="D1499">
        <v>14730</v>
      </c>
      <c r="E1499">
        <v>35</v>
      </c>
      <c r="F1499">
        <v>10535.39190937409</v>
      </c>
      <c r="G1499">
        <v>6.3212351456244518</v>
      </c>
      <c r="H1499">
        <v>10418.81536671685</v>
      </c>
      <c r="I1499">
        <v>14047</v>
      </c>
      <c r="J1499">
        <v>14074</v>
      </c>
    </row>
    <row r="1500" spans="1:10" x14ac:dyDescent="0.25">
      <c r="A1500">
        <v>1499</v>
      </c>
      <c r="B1500" t="s">
        <v>1506</v>
      </c>
      <c r="C1500">
        <v>14714</v>
      </c>
      <c r="D1500">
        <v>14736</v>
      </c>
      <c r="E1500">
        <v>36</v>
      </c>
      <c r="F1500">
        <v>10540.341876582799</v>
      </c>
      <c r="G1500">
        <v>9.208141461432108</v>
      </c>
      <c r="H1500">
        <v>4392.2129494075889</v>
      </c>
      <c r="I1500">
        <v>14047</v>
      </c>
      <c r="J1500">
        <v>14080</v>
      </c>
    </row>
    <row r="1501" spans="1:10" x14ac:dyDescent="0.25">
      <c r="A1501">
        <v>1500</v>
      </c>
      <c r="B1501" t="s">
        <v>1507</v>
      </c>
      <c r="C1501">
        <v>14714</v>
      </c>
      <c r="D1501">
        <v>14717</v>
      </c>
      <c r="E1501">
        <v>37</v>
      </c>
      <c r="F1501">
        <v>10543.378172508241</v>
      </c>
      <c r="G1501">
        <v>8.3260216609225708</v>
      </c>
      <c r="H1501">
        <v>2141.2648642309632</v>
      </c>
      <c r="I1501">
        <v>14047</v>
      </c>
      <c r="J1501">
        <v>14050</v>
      </c>
    </row>
    <row r="1502" spans="1:10" x14ac:dyDescent="0.25">
      <c r="A1502">
        <v>1501</v>
      </c>
      <c r="B1502" t="s">
        <v>1508</v>
      </c>
      <c r="C1502">
        <v>14714</v>
      </c>
      <c r="D1502">
        <v>14726</v>
      </c>
      <c r="E1502">
        <v>38</v>
      </c>
      <c r="F1502">
        <v>11074.58439150628</v>
      </c>
      <c r="G1502">
        <v>8.6601222433692975</v>
      </c>
      <c r="H1502">
        <v>2978.4562806439399</v>
      </c>
      <c r="I1502">
        <v>14047</v>
      </c>
      <c r="J1502">
        <v>14066</v>
      </c>
    </row>
    <row r="1503" spans="1:10" x14ac:dyDescent="0.25">
      <c r="A1503">
        <v>1502</v>
      </c>
      <c r="B1503" t="s">
        <v>1509</v>
      </c>
      <c r="C1503">
        <v>14714</v>
      </c>
      <c r="D1503">
        <v>14718</v>
      </c>
      <c r="E1503">
        <v>39</v>
      </c>
      <c r="F1503">
        <v>11230.19905968744</v>
      </c>
      <c r="G1503">
        <v>9.0128425481017711</v>
      </c>
      <c r="H1503">
        <v>1464.2826073696101</v>
      </c>
      <c r="I1503">
        <v>14047</v>
      </c>
      <c r="J1503">
        <v>14051</v>
      </c>
    </row>
    <row r="1504" spans="1:10" x14ac:dyDescent="0.25">
      <c r="A1504">
        <v>1503</v>
      </c>
      <c r="B1504" t="s">
        <v>1510</v>
      </c>
      <c r="C1504">
        <v>14714</v>
      </c>
      <c r="D1504">
        <v>14743</v>
      </c>
      <c r="E1504">
        <v>40</v>
      </c>
      <c r="F1504">
        <v>11336.57183181385</v>
      </c>
      <c r="G1504">
        <v>9.863672541142078</v>
      </c>
      <c r="H1504">
        <v>5595.5403193637621</v>
      </c>
      <c r="I1504">
        <v>14047</v>
      </c>
      <c r="J1504">
        <v>14096</v>
      </c>
    </row>
    <row r="1505" spans="1:10" x14ac:dyDescent="0.25">
      <c r="A1505">
        <v>1504</v>
      </c>
      <c r="B1505" t="s">
        <v>1511</v>
      </c>
      <c r="C1505">
        <v>14714</v>
      </c>
      <c r="D1505">
        <v>14752</v>
      </c>
      <c r="E1505">
        <v>41</v>
      </c>
      <c r="F1505">
        <v>11754.030422198441</v>
      </c>
      <c r="G1505">
        <v>8.2736308312877505</v>
      </c>
      <c r="H1505">
        <v>8771.1747506918928</v>
      </c>
      <c r="I1505">
        <v>14047</v>
      </c>
      <c r="J1505">
        <v>14148</v>
      </c>
    </row>
    <row r="1506" spans="1:10" x14ac:dyDescent="0.25">
      <c r="A1506">
        <v>1505</v>
      </c>
      <c r="B1506" t="s">
        <v>1512</v>
      </c>
      <c r="C1506">
        <v>14714</v>
      </c>
      <c r="D1506">
        <v>14695</v>
      </c>
      <c r="E1506">
        <v>42</v>
      </c>
      <c r="F1506">
        <v>12093.59123954516</v>
      </c>
      <c r="G1506">
        <v>9.0681040904207126</v>
      </c>
      <c r="H1506">
        <v>8770.8004155926919</v>
      </c>
      <c r="I1506">
        <v>14047</v>
      </c>
      <c r="J1506">
        <v>0</v>
      </c>
    </row>
    <row r="1507" spans="1:10" x14ac:dyDescent="0.25">
      <c r="A1507">
        <v>1506</v>
      </c>
      <c r="B1507" t="s">
        <v>1513</v>
      </c>
      <c r="C1507">
        <v>14714</v>
      </c>
      <c r="D1507">
        <v>14741</v>
      </c>
      <c r="E1507">
        <v>43</v>
      </c>
      <c r="F1507">
        <v>12311.16061756447</v>
      </c>
      <c r="G1507">
        <v>9.8486396178672191</v>
      </c>
      <c r="H1507">
        <v>4097.3384196104744</v>
      </c>
      <c r="I1507">
        <v>14047</v>
      </c>
      <c r="J1507">
        <v>14094</v>
      </c>
    </row>
    <row r="1508" spans="1:10" x14ac:dyDescent="0.25">
      <c r="A1508">
        <v>1507</v>
      </c>
      <c r="B1508" t="s">
        <v>1514</v>
      </c>
      <c r="C1508">
        <v>14714</v>
      </c>
      <c r="D1508">
        <v>14735</v>
      </c>
      <c r="E1508">
        <v>44</v>
      </c>
      <c r="F1508">
        <v>12378.37566613586</v>
      </c>
      <c r="G1508">
        <v>10.71112308034011</v>
      </c>
      <c r="H1508">
        <v>3768.7208191373561</v>
      </c>
      <c r="I1508">
        <v>14047</v>
      </c>
      <c r="J1508">
        <v>14079</v>
      </c>
    </row>
    <row r="1509" spans="1:10" x14ac:dyDescent="0.25">
      <c r="A1509">
        <v>1508</v>
      </c>
      <c r="B1509" t="s">
        <v>1515</v>
      </c>
      <c r="C1509">
        <v>14714</v>
      </c>
      <c r="D1509">
        <v>14727</v>
      </c>
      <c r="E1509">
        <v>45</v>
      </c>
      <c r="F1509">
        <v>12440.500877987781</v>
      </c>
      <c r="G1509">
        <v>10.0260387298508</v>
      </c>
      <c r="H1509">
        <v>2246.5824981613318</v>
      </c>
      <c r="I1509">
        <v>14047</v>
      </c>
      <c r="J1509">
        <v>14067</v>
      </c>
    </row>
    <row r="1510" spans="1:10" x14ac:dyDescent="0.25">
      <c r="A1510">
        <v>1509</v>
      </c>
      <c r="B1510" t="s">
        <v>1516</v>
      </c>
      <c r="C1510">
        <v>14714</v>
      </c>
      <c r="D1510">
        <v>14740</v>
      </c>
      <c r="E1510">
        <v>46</v>
      </c>
      <c r="F1510">
        <v>12764.17892327498</v>
      </c>
      <c r="G1510">
        <v>7.6585073539649882</v>
      </c>
      <c r="H1510">
        <v>12605.328247193531</v>
      </c>
      <c r="I1510">
        <v>14047</v>
      </c>
      <c r="J1510">
        <v>14093</v>
      </c>
    </row>
    <row r="1511" spans="1:10" x14ac:dyDescent="0.25">
      <c r="A1511">
        <v>1510</v>
      </c>
      <c r="B1511" t="s">
        <v>1517</v>
      </c>
      <c r="C1511">
        <v>14714</v>
      </c>
      <c r="D1511">
        <v>14734</v>
      </c>
      <c r="E1511">
        <v>47</v>
      </c>
      <c r="F1511">
        <v>12849.796471668769</v>
      </c>
      <c r="G1511">
        <v>11.052744029342589</v>
      </c>
      <c r="H1511">
        <v>3546.076853883319</v>
      </c>
      <c r="I1511">
        <v>14047</v>
      </c>
      <c r="J1511">
        <v>14078</v>
      </c>
    </row>
    <row r="1512" spans="1:10" x14ac:dyDescent="0.25">
      <c r="A1512">
        <v>1511</v>
      </c>
      <c r="B1512" t="s">
        <v>1518</v>
      </c>
      <c r="C1512">
        <v>14714</v>
      </c>
      <c r="D1512">
        <v>14729</v>
      </c>
      <c r="E1512">
        <v>48</v>
      </c>
      <c r="F1512">
        <v>12920.90824825374</v>
      </c>
      <c r="G1512">
        <v>8.1230326773327803</v>
      </c>
      <c r="H1512">
        <v>11345.77253869354</v>
      </c>
      <c r="I1512">
        <v>14047</v>
      </c>
      <c r="J1512">
        <v>14073</v>
      </c>
    </row>
    <row r="1513" spans="1:10" x14ac:dyDescent="0.25">
      <c r="A1513">
        <v>1512</v>
      </c>
      <c r="B1513" t="s">
        <v>1519</v>
      </c>
      <c r="C1513">
        <v>14714</v>
      </c>
      <c r="D1513">
        <v>14742</v>
      </c>
      <c r="E1513">
        <v>49</v>
      </c>
      <c r="F1513">
        <v>13031.09292985428</v>
      </c>
      <c r="G1513">
        <v>11.40116968742759</v>
      </c>
      <c r="H1513">
        <v>4723.1828633466403</v>
      </c>
      <c r="I1513">
        <v>14047</v>
      </c>
      <c r="J1513">
        <v>14095</v>
      </c>
    </row>
    <row r="1514" spans="1:10" x14ac:dyDescent="0.25">
      <c r="A1514">
        <v>1513</v>
      </c>
      <c r="B1514" t="s">
        <v>1520</v>
      </c>
      <c r="C1514">
        <v>14714</v>
      </c>
      <c r="D1514">
        <v>14748</v>
      </c>
      <c r="E1514">
        <v>50</v>
      </c>
      <c r="F1514">
        <v>13356.893770177619</v>
      </c>
      <c r="G1514">
        <v>11.637151544585279</v>
      </c>
      <c r="H1514">
        <v>6956.5359927558065</v>
      </c>
      <c r="I1514">
        <v>14047</v>
      </c>
      <c r="J1514">
        <v>14121</v>
      </c>
    </row>
    <row r="1515" spans="1:10" x14ac:dyDescent="0.25">
      <c r="A1515">
        <v>1514</v>
      </c>
      <c r="B1515" t="s">
        <v>1521</v>
      </c>
      <c r="C1515">
        <v>14714</v>
      </c>
      <c r="D1515">
        <v>14739</v>
      </c>
      <c r="E1515">
        <v>51</v>
      </c>
      <c r="F1515">
        <v>13881.372290386051</v>
      </c>
      <c r="G1515">
        <v>8.4245198886803294</v>
      </c>
      <c r="H1515">
        <v>13509.18056410395</v>
      </c>
      <c r="I1515">
        <v>14047</v>
      </c>
      <c r="J1515">
        <v>14092</v>
      </c>
    </row>
    <row r="1516" spans="1:10" x14ac:dyDescent="0.25">
      <c r="A1516">
        <v>1515</v>
      </c>
      <c r="B1516" t="s">
        <v>1522</v>
      </c>
      <c r="C1516">
        <v>14714</v>
      </c>
      <c r="D1516">
        <v>14738</v>
      </c>
      <c r="E1516">
        <v>52</v>
      </c>
      <c r="F1516">
        <v>15155.26423346328</v>
      </c>
      <c r="G1516">
        <v>9.6984118317575678</v>
      </c>
      <c r="H1516">
        <v>14390.20878173163</v>
      </c>
      <c r="I1516">
        <v>14047</v>
      </c>
      <c r="J1516">
        <v>14091</v>
      </c>
    </row>
    <row r="1517" spans="1:10" x14ac:dyDescent="0.25">
      <c r="A1517">
        <v>1516</v>
      </c>
      <c r="B1517" t="s">
        <v>1523</v>
      </c>
      <c r="C1517">
        <v>14714</v>
      </c>
      <c r="D1517">
        <v>14728</v>
      </c>
      <c r="E1517">
        <v>53</v>
      </c>
      <c r="F1517">
        <v>15355.32578977274</v>
      </c>
      <c r="G1517">
        <v>9.898473388067023</v>
      </c>
      <c r="H1517">
        <v>14201.56244632452</v>
      </c>
      <c r="I1517">
        <v>14047</v>
      </c>
      <c r="J1517">
        <v>14072</v>
      </c>
    </row>
    <row r="1518" spans="1:10" x14ac:dyDescent="0.25">
      <c r="A1518">
        <v>1517</v>
      </c>
      <c r="B1518" t="s">
        <v>1524</v>
      </c>
      <c r="C1518">
        <v>14714</v>
      </c>
      <c r="D1518">
        <v>14744</v>
      </c>
      <c r="E1518">
        <v>54</v>
      </c>
      <c r="F1518">
        <v>15581.909497684839</v>
      </c>
      <c r="G1518">
        <v>9.5277574474746469</v>
      </c>
      <c r="H1518">
        <v>14894.80477686817</v>
      </c>
      <c r="I1518">
        <v>14047</v>
      </c>
      <c r="J1518">
        <v>14108</v>
      </c>
    </row>
    <row r="1519" spans="1:10" x14ac:dyDescent="0.25">
      <c r="A1519">
        <v>1518</v>
      </c>
      <c r="B1519" t="s">
        <v>1525</v>
      </c>
      <c r="C1519">
        <v>14714</v>
      </c>
      <c r="D1519">
        <v>14754</v>
      </c>
      <c r="E1519">
        <v>55</v>
      </c>
      <c r="F1519">
        <v>15655.595612848439</v>
      </c>
      <c r="G1519">
        <v>12.37043305315798</v>
      </c>
      <c r="H1519">
        <v>9353.1138847000202</v>
      </c>
      <c r="I1519">
        <v>14047</v>
      </c>
      <c r="J1519">
        <v>14164</v>
      </c>
    </row>
    <row r="1520" spans="1:10" x14ac:dyDescent="0.25">
      <c r="A1520">
        <v>1519</v>
      </c>
      <c r="B1520" t="s">
        <v>1526</v>
      </c>
      <c r="C1520">
        <v>14714</v>
      </c>
      <c r="D1520">
        <v>14764</v>
      </c>
      <c r="E1520">
        <v>56</v>
      </c>
      <c r="F1520">
        <v>15711.326076460109</v>
      </c>
      <c r="G1520">
        <v>11.241602571984</v>
      </c>
      <c r="H1520">
        <v>12446.11661291241</v>
      </c>
      <c r="I1520">
        <v>14047</v>
      </c>
      <c r="J1520">
        <v>14219</v>
      </c>
    </row>
    <row r="1521" spans="1:10" x14ac:dyDescent="0.25">
      <c r="A1521">
        <v>1520</v>
      </c>
      <c r="B1521" t="s">
        <v>1527</v>
      </c>
      <c r="C1521">
        <v>14714</v>
      </c>
      <c r="D1521">
        <v>14753</v>
      </c>
      <c r="E1521">
        <v>57</v>
      </c>
      <c r="F1521">
        <v>15935.71572619019</v>
      </c>
      <c r="G1521">
        <v>12.582298888061709</v>
      </c>
      <c r="H1521">
        <v>8421.0299985777165</v>
      </c>
      <c r="I1521">
        <v>14047</v>
      </c>
      <c r="J1521">
        <v>14149</v>
      </c>
    </row>
    <row r="1522" spans="1:10" x14ac:dyDescent="0.25">
      <c r="A1522">
        <v>1521</v>
      </c>
      <c r="B1522" t="s">
        <v>1528</v>
      </c>
      <c r="C1522">
        <v>14714</v>
      </c>
      <c r="D1522">
        <v>14760</v>
      </c>
      <c r="E1522">
        <v>58</v>
      </c>
      <c r="F1522">
        <v>16317.172283172369</v>
      </c>
      <c r="G1522">
        <v>11.685680725612359</v>
      </c>
      <c r="H1522">
        <v>11424.72577445826</v>
      </c>
      <c r="I1522">
        <v>14047</v>
      </c>
      <c r="J1522">
        <v>14194</v>
      </c>
    </row>
    <row r="1523" spans="1:10" x14ac:dyDescent="0.25">
      <c r="A1523">
        <v>1522</v>
      </c>
      <c r="B1523" t="s">
        <v>1529</v>
      </c>
      <c r="C1523">
        <v>14714</v>
      </c>
      <c r="D1523">
        <v>14751</v>
      </c>
      <c r="E1523">
        <v>59</v>
      </c>
      <c r="F1523">
        <v>17151.51058740696</v>
      </c>
      <c r="G1523">
        <v>13.62033282434597</v>
      </c>
      <c r="H1523">
        <v>14479.049000645249</v>
      </c>
      <c r="I1523">
        <v>14047</v>
      </c>
      <c r="J1523">
        <v>14147</v>
      </c>
    </row>
    <row r="1524" spans="1:10" x14ac:dyDescent="0.25">
      <c r="A1524">
        <v>1523</v>
      </c>
      <c r="B1524" t="s">
        <v>1530</v>
      </c>
      <c r="C1524">
        <v>14714</v>
      </c>
      <c r="D1524">
        <v>14746</v>
      </c>
      <c r="E1524">
        <v>60</v>
      </c>
      <c r="F1524">
        <v>17186.02637871461</v>
      </c>
      <c r="G1524">
        <v>11.24360471514612</v>
      </c>
      <c r="H1524">
        <v>16203.919971671079</v>
      </c>
      <c r="I1524">
        <v>14047</v>
      </c>
      <c r="J1524">
        <v>14119</v>
      </c>
    </row>
    <row r="1525" spans="1:10" x14ac:dyDescent="0.25">
      <c r="A1525">
        <v>1524</v>
      </c>
      <c r="B1525" t="s">
        <v>1531</v>
      </c>
      <c r="C1525">
        <v>14714</v>
      </c>
      <c r="D1525">
        <v>14767</v>
      </c>
      <c r="E1525">
        <v>61</v>
      </c>
      <c r="F1525">
        <v>17221.878610421249</v>
      </c>
      <c r="G1525">
        <v>12.51450481933394</v>
      </c>
      <c r="H1525">
        <v>13412.094869065269</v>
      </c>
      <c r="I1525">
        <v>14047</v>
      </c>
      <c r="J1525">
        <v>14239</v>
      </c>
    </row>
    <row r="1526" spans="1:10" x14ac:dyDescent="0.25">
      <c r="A1526">
        <v>1525</v>
      </c>
      <c r="B1526" t="s">
        <v>1532</v>
      </c>
      <c r="C1526">
        <v>14714</v>
      </c>
      <c r="D1526">
        <v>14761</v>
      </c>
      <c r="E1526">
        <v>62</v>
      </c>
      <c r="F1526">
        <v>17273.64006741899</v>
      </c>
      <c r="G1526">
        <v>13.952848596749121</v>
      </c>
      <c r="H1526">
        <v>11207.671270394139</v>
      </c>
      <c r="I1526">
        <v>14047</v>
      </c>
      <c r="J1526">
        <v>14195</v>
      </c>
    </row>
    <row r="1527" spans="1:10" x14ac:dyDescent="0.25">
      <c r="A1527">
        <v>1526</v>
      </c>
      <c r="B1527" t="s">
        <v>1533</v>
      </c>
      <c r="C1527">
        <v>14714</v>
      </c>
      <c r="D1527">
        <v>14750</v>
      </c>
      <c r="E1527">
        <v>63</v>
      </c>
      <c r="F1527">
        <v>17666.887264585072</v>
      </c>
      <c r="G1527">
        <v>11.49399394139402</v>
      </c>
      <c r="H1527">
        <v>15381.09725555572</v>
      </c>
      <c r="I1527">
        <v>14047</v>
      </c>
      <c r="J1527">
        <v>14146</v>
      </c>
    </row>
    <row r="1528" spans="1:10" x14ac:dyDescent="0.25">
      <c r="A1528">
        <v>1527</v>
      </c>
      <c r="B1528" t="s">
        <v>1534</v>
      </c>
      <c r="C1528">
        <v>14714</v>
      </c>
      <c r="D1528">
        <v>14759</v>
      </c>
      <c r="E1528">
        <v>64</v>
      </c>
      <c r="F1528">
        <v>17842.109396711479</v>
      </c>
      <c r="G1528">
        <v>14.02213913816248</v>
      </c>
      <c r="H1528">
        <v>14796.288800436119</v>
      </c>
      <c r="I1528">
        <v>14047</v>
      </c>
      <c r="J1528">
        <v>14193</v>
      </c>
    </row>
    <row r="1529" spans="1:10" x14ac:dyDescent="0.25">
      <c r="A1529">
        <v>1528</v>
      </c>
      <c r="B1529" t="s">
        <v>1535</v>
      </c>
      <c r="C1529">
        <v>14714</v>
      </c>
      <c r="D1529">
        <v>14762</v>
      </c>
      <c r="E1529">
        <v>65</v>
      </c>
      <c r="F1529">
        <v>18290.656882708219</v>
      </c>
      <c r="G1529">
        <v>14.715611208216041</v>
      </c>
      <c r="H1529">
        <v>11137.99988245295</v>
      </c>
      <c r="I1529">
        <v>14047</v>
      </c>
      <c r="J1529">
        <v>14196</v>
      </c>
    </row>
    <row r="1530" spans="1:10" x14ac:dyDescent="0.25">
      <c r="A1530">
        <v>1529</v>
      </c>
      <c r="B1530" t="s">
        <v>1536</v>
      </c>
      <c r="C1530">
        <v>14714</v>
      </c>
      <c r="D1530">
        <v>14756</v>
      </c>
      <c r="E1530">
        <v>66</v>
      </c>
      <c r="F1530">
        <v>18443.130629175092</v>
      </c>
      <c r="G1530">
        <v>15.047185742567169</v>
      </c>
      <c r="H1530">
        <v>10355.959650308831</v>
      </c>
      <c r="I1530">
        <v>14047</v>
      </c>
      <c r="J1530">
        <v>14179</v>
      </c>
    </row>
    <row r="1531" spans="1:10" x14ac:dyDescent="0.25">
      <c r="A1531">
        <v>1530</v>
      </c>
      <c r="B1531" t="s">
        <v>1537</v>
      </c>
      <c r="C1531">
        <v>14714</v>
      </c>
      <c r="D1531">
        <v>14758</v>
      </c>
      <c r="E1531">
        <v>67</v>
      </c>
      <c r="F1531">
        <v>19360.74153530785</v>
      </c>
      <c r="G1531">
        <v>15.33198397178684</v>
      </c>
      <c r="H1531">
        <v>16150.05119424586</v>
      </c>
      <c r="I1531">
        <v>14047</v>
      </c>
      <c r="J1531">
        <v>14192</v>
      </c>
    </row>
    <row r="1532" spans="1:10" x14ac:dyDescent="0.25">
      <c r="A1532">
        <v>1531</v>
      </c>
      <c r="B1532" t="s">
        <v>1538</v>
      </c>
      <c r="C1532">
        <v>14714</v>
      </c>
      <c r="D1532">
        <v>14749</v>
      </c>
      <c r="E1532">
        <v>68</v>
      </c>
      <c r="F1532">
        <v>19406.435480835811</v>
      </c>
      <c r="G1532">
        <v>13.23354215764477</v>
      </c>
      <c r="H1532">
        <v>17164.344721559581</v>
      </c>
      <c r="I1532">
        <v>14047</v>
      </c>
      <c r="J1532">
        <v>14145</v>
      </c>
    </row>
    <row r="1533" spans="1:10" x14ac:dyDescent="0.25">
      <c r="A1533">
        <v>1532</v>
      </c>
      <c r="B1533" t="s">
        <v>1539</v>
      </c>
      <c r="C1533">
        <v>14714</v>
      </c>
      <c r="D1533">
        <v>14765</v>
      </c>
      <c r="E1533">
        <v>69</v>
      </c>
      <c r="F1533">
        <v>19718.238055881618</v>
      </c>
      <c r="G1533">
        <v>15.909235484837239</v>
      </c>
      <c r="H1533">
        <v>12393.060403886169</v>
      </c>
      <c r="I1533">
        <v>14047</v>
      </c>
      <c r="J1533">
        <v>14220</v>
      </c>
    </row>
    <row r="1534" spans="1:10" x14ac:dyDescent="0.25">
      <c r="A1534">
        <v>1533</v>
      </c>
      <c r="B1534" t="s">
        <v>1540</v>
      </c>
      <c r="C1534">
        <v>14714</v>
      </c>
      <c r="D1534">
        <v>14757</v>
      </c>
      <c r="E1534">
        <v>70</v>
      </c>
      <c r="F1534">
        <v>20000.352213328049</v>
      </c>
      <c r="G1534">
        <v>15.429858014897929</v>
      </c>
      <c r="H1534">
        <v>17058.743207842039</v>
      </c>
      <c r="I1534">
        <v>14047</v>
      </c>
      <c r="J1534">
        <v>14191</v>
      </c>
    </row>
    <row r="1535" spans="1:10" x14ac:dyDescent="0.25">
      <c r="A1535">
        <v>1534</v>
      </c>
      <c r="B1535" t="s">
        <v>1541</v>
      </c>
      <c r="C1535">
        <v>14714</v>
      </c>
      <c r="D1535">
        <v>14763</v>
      </c>
      <c r="E1535">
        <v>71</v>
      </c>
      <c r="F1535">
        <v>21162.220555468419</v>
      </c>
      <c r="G1535">
        <v>16.297629755791672</v>
      </c>
      <c r="H1535">
        <v>17733.554498983802</v>
      </c>
      <c r="I1535">
        <v>14047</v>
      </c>
      <c r="J1535">
        <v>14218</v>
      </c>
    </row>
    <row r="1536" spans="1:10" x14ac:dyDescent="0.25">
      <c r="A1536">
        <v>1535</v>
      </c>
      <c r="B1536" t="s">
        <v>1542</v>
      </c>
      <c r="C1536">
        <v>14714</v>
      </c>
      <c r="D1536">
        <v>14755</v>
      </c>
      <c r="E1536">
        <v>72</v>
      </c>
      <c r="F1536">
        <v>21258.174612152361</v>
      </c>
      <c r="G1536">
        <v>16.185518762025652</v>
      </c>
      <c r="H1536">
        <v>17890.565497365998</v>
      </c>
      <c r="I1536">
        <v>14047</v>
      </c>
      <c r="J1536">
        <v>14178</v>
      </c>
    </row>
    <row r="1537" spans="1:10" x14ac:dyDescent="0.25">
      <c r="A1537">
        <v>1536</v>
      </c>
      <c r="B1537" t="s">
        <v>1543</v>
      </c>
      <c r="C1537">
        <v>14714</v>
      </c>
      <c r="D1537">
        <v>14771</v>
      </c>
      <c r="E1537">
        <v>73</v>
      </c>
      <c r="F1537">
        <v>21748.487205230598</v>
      </c>
      <c r="G1537">
        <v>18.100386984302052</v>
      </c>
      <c r="H1537">
        <v>16941.037216530909</v>
      </c>
      <c r="I1537">
        <v>14047</v>
      </c>
      <c r="J1537">
        <v>14289</v>
      </c>
    </row>
    <row r="1538" spans="1:10" x14ac:dyDescent="0.25">
      <c r="A1538">
        <v>1537</v>
      </c>
      <c r="B1538" t="s">
        <v>1544</v>
      </c>
      <c r="C1538">
        <v>14714</v>
      </c>
      <c r="D1538">
        <v>14768</v>
      </c>
      <c r="E1538">
        <v>74</v>
      </c>
      <c r="F1538">
        <v>21778.086511635851</v>
      </c>
      <c r="G1538">
        <v>17.009790880622031</v>
      </c>
      <c r="H1538">
        <v>18419.323394461029</v>
      </c>
      <c r="I1538">
        <v>14047</v>
      </c>
      <c r="J1538">
        <v>14254</v>
      </c>
    </row>
    <row r="1539" spans="1:10" x14ac:dyDescent="0.25">
      <c r="A1539">
        <v>1538</v>
      </c>
      <c r="B1539" t="s">
        <v>1545</v>
      </c>
      <c r="C1539">
        <v>14714</v>
      </c>
      <c r="D1539">
        <v>14766</v>
      </c>
      <c r="E1539">
        <v>75</v>
      </c>
      <c r="F1539">
        <v>22437.967919882289</v>
      </c>
      <c r="G1539">
        <v>17.64969684166768</v>
      </c>
      <c r="H1539">
        <v>18701.50358697788</v>
      </c>
      <c r="I1539">
        <v>14047</v>
      </c>
      <c r="J1539">
        <v>14238</v>
      </c>
    </row>
    <row r="1540" spans="1:10" x14ac:dyDescent="0.25">
      <c r="A1540">
        <v>1539</v>
      </c>
      <c r="B1540" t="s">
        <v>1546</v>
      </c>
      <c r="C1540">
        <v>14714</v>
      </c>
      <c r="D1540">
        <v>14769</v>
      </c>
      <c r="E1540">
        <v>76</v>
      </c>
      <c r="F1540">
        <v>22751.32853548276</v>
      </c>
      <c r="G1540">
        <v>17.739722398507219</v>
      </c>
      <c r="H1540">
        <v>19276.8198094092</v>
      </c>
      <c r="I1540">
        <v>14047</v>
      </c>
      <c r="J1540">
        <v>14269</v>
      </c>
    </row>
    <row r="1541" spans="1:10" x14ac:dyDescent="0.25">
      <c r="A1541">
        <v>1540</v>
      </c>
      <c r="B1541" t="s">
        <v>1547</v>
      </c>
      <c r="C1541">
        <v>14714</v>
      </c>
      <c r="D1541">
        <v>14770</v>
      </c>
      <c r="E1541">
        <v>77</v>
      </c>
      <c r="F1541">
        <v>23165.96277121672</v>
      </c>
      <c r="G1541">
        <v>19.345992512667731</v>
      </c>
      <c r="H1541">
        <v>19355.139843365461</v>
      </c>
      <c r="I1541">
        <v>14047</v>
      </c>
      <c r="J1541">
        <v>14288</v>
      </c>
    </row>
    <row r="1542" spans="1:10" x14ac:dyDescent="0.25">
      <c r="A1542">
        <v>1541</v>
      </c>
      <c r="B1542" t="s">
        <v>1548</v>
      </c>
      <c r="C1542">
        <v>14715</v>
      </c>
      <c r="D1542">
        <v>14715</v>
      </c>
      <c r="E1542">
        <v>1</v>
      </c>
      <c r="F1542">
        <v>0</v>
      </c>
      <c r="G1542">
        <v>0</v>
      </c>
      <c r="H1542">
        <v>0</v>
      </c>
      <c r="I1542">
        <v>14048</v>
      </c>
      <c r="J1542">
        <v>14048</v>
      </c>
    </row>
    <row r="1543" spans="1:10" x14ac:dyDescent="0.25">
      <c r="A1543">
        <v>1542</v>
      </c>
      <c r="B1543" t="s">
        <v>1549</v>
      </c>
      <c r="C1543">
        <v>14715</v>
      </c>
      <c r="D1543">
        <v>14720</v>
      </c>
      <c r="E1543">
        <v>2</v>
      </c>
      <c r="F1543">
        <v>442.98293565887587</v>
      </c>
      <c r="G1543">
        <v>0.26578976139532567</v>
      </c>
      <c r="H1543">
        <v>442.93175144428352</v>
      </c>
      <c r="I1543">
        <v>14048</v>
      </c>
      <c r="J1543">
        <v>14060</v>
      </c>
    </row>
    <row r="1544" spans="1:10" x14ac:dyDescent="0.25">
      <c r="A1544">
        <v>1543</v>
      </c>
      <c r="B1544" t="s">
        <v>1550</v>
      </c>
      <c r="C1544">
        <v>14715</v>
      </c>
      <c r="D1544">
        <v>14709</v>
      </c>
      <c r="E1544">
        <v>3</v>
      </c>
      <c r="F1544">
        <v>1006.045176239467</v>
      </c>
      <c r="G1544">
        <v>0.60362710574368039</v>
      </c>
      <c r="H1544">
        <v>1004.455141594544</v>
      </c>
      <c r="I1544">
        <v>14048</v>
      </c>
      <c r="J1544">
        <v>14042</v>
      </c>
    </row>
    <row r="1545" spans="1:10" x14ac:dyDescent="0.25">
      <c r="A1545">
        <v>1544</v>
      </c>
      <c r="B1545" t="s">
        <v>1551</v>
      </c>
      <c r="C1545">
        <v>14715</v>
      </c>
      <c r="D1545">
        <v>14704</v>
      </c>
      <c r="E1545">
        <v>4</v>
      </c>
      <c r="F1545">
        <v>1243.0463759863039</v>
      </c>
      <c r="G1545">
        <v>0.74582782559178229</v>
      </c>
      <c r="H1545">
        <v>1240.093045310771</v>
      </c>
      <c r="I1545">
        <v>14048</v>
      </c>
      <c r="J1545">
        <v>14036</v>
      </c>
    </row>
    <row r="1546" spans="1:10" x14ac:dyDescent="0.25">
      <c r="A1546">
        <v>1545</v>
      </c>
      <c r="B1546" t="s">
        <v>1552</v>
      </c>
      <c r="C1546">
        <v>14715</v>
      </c>
      <c r="D1546">
        <v>14719</v>
      </c>
      <c r="E1546">
        <v>5</v>
      </c>
      <c r="F1546">
        <v>1312.030187447788</v>
      </c>
      <c r="G1546">
        <v>0.78721811246867346</v>
      </c>
      <c r="H1546">
        <v>1311.9401124206561</v>
      </c>
      <c r="I1546">
        <v>14048</v>
      </c>
      <c r="J1546">
        <v>14059</v>
      </c>
    </row>
    <row r="1547" spans="1:10" x14ac:dyDescent="0.25">
      <c r="A1547">
        <v>1546</v>
      </c>
      <c r="B1547" t="s">
        <v>1553</v>
      </c>
      <c r="C1547">
        <v>14715</v>
      </c>
      <c r="D1547">
        <v>14710</v>
      </c>
      <c r="E1547">
        <v>6</v>
      </c>
      <c r="F1547">
        <v>3976.2733991280288</v>
      </c>
      <c r="G1547">
        <v>2.742306590922992</v>
      </c>
      <c r="H1547">
        <v>3799.5506196642482</v>
      </c>
      <c r="I1547">
        <v>14048</v>
      </c>
      <c r="J1547">
        <v>14043</v>
      </c>
    </row>
    <row r="1548" spans="1:10" x14ac:dyDescent="0.25">
      <c r="A1548">
        <v>1547</v>
      </c>
      <c r="B1548" t="s">
        <v>1554</v>
      </c>
      <c r="C1548">
        <v>14715</v>
      </c>
      <c r="D1548">
        <v>14740</v>
      </c>
      <c r="E1548">
        <v>7</v>
      </c>
      <c r="F1548">
        <v>4053.2341134130002</v>
      </c>
      <c r="G1548">
        <v>2.434720949234443</v>
      </c>
      <c r="H1548">
        <v>4034.8358449722191</v>
      </c>
      <c r="I1548">
        <v>14048</v>
      </c>
      <c r="J1548">
        <v>14093</v>
      </c>
    </row>
    <row r="1549" spans="1:10" x14ac:dyDescent="0.25">
      <c r="A1549">
        <v>1548</v>
      </c>
      <c r="B1549" t="s">
        <v>1555</v>
      </c>
      <c r="C1549">
        <v>14715</v>
      </c>
      <c r="D1549">
        <v>14729</v>
      </c>
      <c r="E1549">
        <v>8</v>
      </c>
      <c r="F1549">
        <v>4177.9453682719368</v>
      </c>
      <c r="G1549">
        <v>2.874335538521422</v>
      </c>
      <c r="H1549">
        <v>2698.89515537221</v>
      </c>
      <c r="I1549">
        <v>14048</v>
      </c>
      <c r="J1549">
        <v>14073</v>
      </c>
    </row>
    <row r="1550" spans="1:10" x14ac:dyDescent="0.25">
      <c r="A1550">
        <v>1549</v>
      </c>
      <c r="B1550" t="s">
        <v>1556</v>
      </c>
      <c r="C1550">
        <v>14715</v>
      </c>
      <c r="D1550">
        <v>14724</v>
      </c>
      <c r="E1550">
        <v>9</v>
      </c>
      <c r="F1550">
        <v>4235.9605142910959</v>
      </c>
      <c r="G1550">
        <v>3.00199370608606</v>
      </c>
      <c r="H1550">
        <v>3477.7185769936459</v>
      </c>
      <c r="I1550">
        <v>14048</v>
      </c>
      <c r="J1550">
        <v>14064</v>
      </c>
    </row>
    <row r="1551" spans="1:10" x14ac:dyDescent="0.25">
      <c r="A1551">
        <v>1550</v>
      </c>
      <c r="B1551" t="s">
        <v>1557</v>
      </c>
      <c r="C1551">
        <v>14715</v>
      </c>
      <c r="D1551">
        <v>14722</v>
      </c>
      <c r="E1551">
        <v>10</v>
      </c>
      <c r="F1551">
        <v>4686.0558160153232</v>
      </c>
      <c r="G1551">
        <v>3.4520890078102879</v>
      </c>
      <c r="H1551">
        <v>1487.857301536922</v>
      </c>
      <c r="I1551">
        <v>14048</v>
      </c>
      <c r="J1551">
        <v>14062</v>
      </c>
    </row>
    <row r="1552" spans="1:10" x14ac:dyDescent="0.25">
      <c r="A1552">
        <v>1551</v>
      </c>
      <c r="B1552" t="s">
        <v>1558</v>
      </c>
      <c r="C1552">
        <v>14715</v>
      </c>
      <c r="D1552">
        <v>14730</v>
      </c>
      <c r="E1552">
        <v>11</v>
      </c>
      <c r="F1552">
        <v>4691.7521641645608</v>
      </c>
      <c r="G1552">
        <v>2.8179707093210151</v>
      </c>
      <c r="H1552">
        <v>1806.124958136448</v>
      </c>
      <c r="I1552">
        <v>14048</v>
      </c>
      <c r="J1552">
        <v>14074</v>
      </c>
    </row>
    <row r="1553" spans="1:10" x14ac:dyDescent="0.25">
      <c r="A1553">
        <v>1552</v>
      </c>
      <c r="B1553" t="s">
        <v>1559</v>
      </c>
      <c r="C1553">
        <v>14715</v>
      </c>
      <c r="D1553">
        <v>14739</v>
      </c>
      <c r="E1553">
        <v>12</v>
      </c>
      <c r="F1553">
        <v>5138.4094104042424</v>
      </c>
      <c r="G1553">
        <v>3.1758227498689711</v>
      </c>
      <c r="H1553">
        <v>4903.1145226300359</v>
      </c>
      <c r="I1553">
        <v>14048</v>
      </c>
      <c r="J1553">
        <v>14092</v>
      </c>
    </row>
    <row r="1554" spans="1:10" x14ac:dyDescent="0.25">
      <c r="A1554">
        <v>1553</v>
      </c>
      <c r="B1554" t="s">
        <v>1560</v>
      </c>
      <c r="C1554">
        <v>14715</v>
      </c>
      <c r="D1554">
        <v>14723</v>
      </c>
      <c r="E1554">
        <v>13</v>
      </c>
      <c r="F1554">
        <v>5227.6772186630542</v>
      </c>
      <c r="G1554">
        <v>3.7723557062387929</v>
      </c>
      <c r="H1554">
        <v>2712.2882367034831</v>
      </c>
      <c r="I1554">
        <v>14048</v>
      </c>
      <c r="J1554">
        <v>14063</v>
      </c>
    </row>
    <row r="1555" spans="1:10" x14ac:dyDescent="0.25">
      <c r="A1555">
        <v>1554</v>
      </c>
      <c r="B1555" t="s">
        <v>1561</v>
      </c>
      <c r="C1555">
        <v>14715</v>
      </c>
      <c r="D1555">
        <v>14733</v>
      </c>
      <c r="E1555">
        <v>14</v>
      </c>
      <c r="F1555">
        <v>5323.7497502703582</v>
      </c>
      <c r="G1555">
        <v>3.9097968742294662</v>
      </c>
      <c r="H1555">
        <v>4122.895254453173</v>
      </c>
      <c r="I1555">
        <v>14048</v>
      </c>
      <c r="J1555">
        <v>14077</v>
      </c>
    </row>
    <row r="1556" spans="1:10" x14ac:dyDescent="0.25">
      <c r="A1556">
        <v>1555</v>
      </c>
      <c r="B1556" t="s">
        <v>1562</v>
      </c>
      <c r="C1556">
        <v>14715</v>
      </c>
      <c r="D1556">
        <v>14725</v>
      </c>
      <c r="E1556">
        <v>15</v>
      </c>
      <c r="F1556">
        <v>5389.4369553536326</v>
      </c>
      <c r="G1556">
        <v>3.893675508756727</v>
      </c>
      <c r="H1556">
        <v>4520.5404710258663</v>
      </c>
      <c r="I1556">
        <v>14048</v>
      </c>
      <c r="J1556">
        <v>14065</v>
      </c>
    </row>
    <row r="1557" spans="1:10" x14ac:dyDescent="0.25">
      <c r="A1557">
        <v>1556</v>
      </c>
      <c r="B1557" t="s">
        <v>1563</v>
      </c>
      <c r="C1557">
        <v>14715</v>
      </c>
      <c r="D1557">
        <v>14721</v>
      </c>
      <c r="E1557">
        <v>16</v>
      </c>
      <c r="F1557">
        <v>5588.2749364468791</v>
      </c>
      <c r="G1557">
        <v>4.3543081282418443</v>
      </c>
      <c r="H1557">
        <v>879.95099255285663</v>
      </c>
      <c r="I1557">
        <v>14048</v>
      </c>
      <c r="J1557">
        <v>14061</v>
      </c>
    </row>
    <row r="1558" spans="1:10" x14ac:dyDescent="0.25">
      <c r="A1558">
        <v>1557</v>
      </c>
      <c r="B1558" t="s">
        <v>1564</v>
      </c>
      <c r="C1558">
        <v>14715</v>
      </c>
      <c r="D1558">
        <v>14716</v>
      </c>
      <c r="E1558">
        <v>17</v>
      </c>
      <c r="F1558">
        <v>5655.8170847349666</v>
      </c>
      <c r="G1558">
        <v>3.3990993317483289</v>
      </c>
      <c r="H1558">
        <v>5604.4845818737194</v>
      </c>
      <c r="I1558">
        <v>14048</v>
      </c>
      <c r="J1558">
        <v>14049</v>
      </c>
    </row>
    <row r="1559" spans="1:10" x14ac:dyDescent="0.25">
      <c r="A1559">
        <v>1558</v>
      </c>
      <c r="B1559" t="s">
        <v>1565</v>
      </c>
      <c r="C1559">
        <v>14715</v>
      </c>
      <c r="D1559">
        <v>14711</v>
      </c>
      <c r="E1559">
        <v>18</v>
      </c>
      <c r="F1559">
        <v>5748.0729074912724</v>
      </c>
      <c r="G1559">
        <v>3.6028604034264409</v>
      </c>
      <c r="H1559">
        <v>4892.4815348664979</v>
      </c>
      <c r="I1559">
        <v>14048</v>
      </c>
      <c r="J1559">
        <v>14044</v>
      </c>
    </row>
    <row r="1560" spans="1:10" x14ac:dyDescent="0.25">
      <c r="A1560">
        <v>1559</v>
      </c>
      <c r="B1560" t="s">
        <v>1566</v>
      </c>
      <c r="C1560">
        <v>14715</v>
      </c>
      <c r="D1560">
        <v>14712</v>
      </c>
      <c r="E1560">
        <v>19</v>
      </c>
      <c r="F1560">
        <v>5948.6005209370715</v>
      </c>
      <c r="G1560">
        <v>3.5691603125622411</v>
      </c>
      <c r="H1560">
        <v>5910.3939664371946</v>
      </c>
      <c r="I1560">
        <v>14048</v>
      </c>
      <c r="J1560">
        <v>14045</v>
      </c>
    </row>
    <row r="1561" spans="1:10" x14ac:dyDescent="0.25">
      <c r="A1561">
        <v>1560</v>
      </c>
      <c r="B1561" t="s">
        <v>1567</v>
      </c>
      <c r="C1561">
        <v>14715</v>
      </c>
      <c r="D1561">
        <v>14738</v>
      </c>
      <c r="E1561">
        <v>20</v>
      </c>
      <c r="F1561">
        <v>6412.3013534814818</v>
      </c>
      <c r="G1561">
        <v>4.449714692946209</v>
      </c>
      <c r="H1561">
        <v>5739.9136200084467</v>
      </c>
      <c r="I1561">
        <v>14048</v>
      </c>
      <c r="J1561">
        <v>14091</v>
      </c>
    </row>
    <row r="1562" spans="1:10" x14ac:dyDescent="0.25">
      <c r="A1562">
        <v>1561</v>
      </c>
      <c r="B1562" t="s">
        <v>1568</v>
      </c>
      <c r="C1562">
        <v>14715</v>
      </c>
      <c r="D1562">
        <v>14731</v>
      </c>
      <c r="E1562">
        <v>21</v>
      </c>
      <c r="F1562">
        <v>6500.424771836485</v>
      </c>
      <c r="G1562">
        <v>5.266457963631451</v>
      </c>
      <c r="H1562">
        <v>1139.360216147172</v>
      </c>
      <c r="I1562">
        <v>14048</v>
      </c>
      <c r="J1562">
        <v>14075</v>
      </c>
    </row>
    <row r="1563" spans="1:10" x14ac:dyDescent="0.25">
      <c r="A1563">
        <v>1562</v>
      </c>
      <c r="B1563" t="s">
        <v>1569</v>
      </c>
      <c r="C1563">
        <v>14715</v>
      </c>
      <c r="D1563">
        <v>14732</v>
      </c>
      <c r="E1563">
        <v>22</v>
      </c>
      <c r="F1563">
        <v>6517.9616365892798</v>
      </c>
      <c r="G1563">
        <v>4.7453101922046876</v>
      </c>
      <c r="H1563">
        <v>1831.9959619028921</v>
      </c>
      <c r="I1563">
        <v>14048</v>
      </c>
      <c r="J1563">
        <v>14076</v>
      </c>
    </row>
    <row r="1564" spans="1:10" x14ac:dyDescent="0.25">
      <c r="A1564">
        <v>1563</v>
      </c>
      <c r="B1564" t="s">
        <v>1570</v>
      </c>
      <c r="C1564">
        <v>14715</v>
      </c>
      <c r="D1564">
        <v>14728</v>
      </c>
      <c r="E1564">
        <v>23</v>
      </c>
      <c r="F1564">
        <v>6612.362909790937</v>
      </c>
      <c r="G1564">
        <v>4.6497762492556651</v>
      </c>
      <c r="H1564">
        <v>5538.800872008168</v>
      </c>
      <c r="I1564">
        <v>14048</v>
      </c>
      <c r="J1564">
        <v>14072</v>
      </c>
    </row>
    <row r="1565" spans="1:10" x14ac:dyDescent="0.25">
      <c r="A1565">
        <v>1564</v>
      </c>
      <c r="B1565" t="s">
        <v>1571</v>
      </c>
      <c r="C1565">
        <v>14715</v>
      </c>
      <c r="D1565">
        <v>14705</v>
      </c>
      <c r="E1565">
        <v>24</v>
      </c>
      <c r="F1565">
        <v>6760.8065159405942</v>
      </c>
      <c r="G1565">
        <v>4.3624106097634332</v>
      </c>
      <c r="H1565">
        <v>5378.4789626668744</v>
      </c>
      <c r="I1565">
        <v>14048</v>
      </c>
      <c r="J1565">
        <v>14037</v>
      </c>
    </row>
    <row r="1566" spans="1:10" x14ac:dyDescent="0.25">
      <c r="A1566">
        <v>1565</v>
      </c>
      <c r="B1566" t="s">
        <v>1572</v>
      </c>
      <c r="C1566">
        <v>14715</v>
      </c>
      <c r="D1566">
        <v>14744</v>
      </c>
      <c r="E1566">
        <v>25</v>
      </c>
      <c r="F1566">
        <v>6859.8254840442823</v>
      </c>
      <c r="G1566">
        <v>4.2992471767673877</v>
      </c>
      <c r="H1566">
        <v>6357.9002470060641</v>
      </c>
      <c r="I1566">
        <v>14048</v>
      </c>
      <c r="J1566">
        <v>14108</v>
      </c>
    </row>
    <row r="1567" spans="1:10" x14ac:dyDescent="0.25">
      <c r="A1567">
        <v>1566</v>
      </c>
      <c r="B1567" t="s">
        <v>1573</v>
      </c>
      <c r="C1567">
        <v>14715</v>
      </c>
      <c r="D1567">
        <v>14713</v>
      </c>
      <c r="E1567">
        <v>26</v>
      </c>
      <c r="F1567">
        <v>6899.4915820875167</v>
      </c>
      <c r="G1567">
        <v>4.139694949252509</v>
      </c>
      <c r="H1567">
        <v>6856.2748447620525</v>
      </c>
      <c r="I1567">
        <v>14048</v>
      </c>
      <c r="J1567">
        <v>14046</v>
      </c>
    </row>
    <row r="1568" spans="1:10" x14ac:dyDescent="0.25">
      <c r="A1568">
        <v>1567</v>
      </c>
      <c r="B1568" t="s">
        <v>1574</v>
      </c>
      <c r="C1568">
        <v>14715</v>
      </c>
      <c r="D1568">
        <v>14701</v>
      </c>
      <c r="E1568">
        <v>27</v>
      </c>
      <c r="F1568">
        <v>7091.4885221780933</v>
      </c>
      <c r="G1568">
        <v>5.5747154992404901</v>
      </c>
      <c r="H1568">
        <v>5923.3210485668733</v>
      </c>
      <c r="I1568">
        <v>14048</v>
      </c>
      <c r="J1568">
        <v>14031</v>
      </c>
    </row>
    <row r="1569" spans="1:10" x14ac:dyDescent="0.25">
      <c r="A1569">
        <v>1568</v>
      </c>
      <c r="B1569" t="s">
        <v>1575</v>
      </c>
      <c r="C1569">
        <v>14715</v>
      </c>
      <c r="D1569">
        <v>14702</v>
      </c>
      <c r="E1569">
        <v>28</v>
      </c>
      <c r="F1569">
        <v>7828.2245011628747</v>
      </c>
      <c r="G1569">
        <v>5.519061732964321</v>
      </c>
      <c r="H1569">
        <v>6334.755787227572</v>
      </c>
      <c r="I1569">
        <v>14048</v>
      </c>
      <c r="J1569">
        <v>14032</v>
      </c>
    </row>
    <row r="1570" spans="1:10" x14ac:dyDescent="0.25">
      <c r="A1570">
        <v>1569</v>
      </c>
      <c r="B1570" t="s">
        <v>1576</v>
      </c>
      <c r="C1570">
        <v>14715</v>
      </c>
      <c r="D1570">
        <v>14700</v>
      </c>
      <c r="E1570">
        <v>29</v>
      </c>
      <c r="F1570">
        <v>7848.5317680230364</v>
      </c>
      <c r="G1570">
        <v>6.3629238992947146</v>
      </c>
      <c r="H1570">
        <v>5159.7646248585024</v>
      </c>
      <c r="I1570">
        <v>14048</v>
      </c>
      <c r="J1570">
        <v>14030</v>
      </c>
    </row>
    <row r="1571" spans="1:10" x14ac:dyDescent="0.25">
      <c r="A1571">
        <v>1570</v>
      </c>
      <c r="B1571" t="s">
        <v>1577</v>
      </c>
      <c r="C1571">
        <v>14715</v>
      </c>
      <c r="D1571">
        <v>14745</v>
      </c>
      <c r="E1571">
        <v>30</v>
      </c>
      <c r="F1571">
        <v>7906.5312039772207</v>
      </c>
      <c r="G1571">
        <v>6.2053296762692076</v>
      </c>
      <c r="H1571">
        <v>4879.2554298871983</v>
      </c>
      <c r="I1571">
        <v>14048</v>
      </c>
      <c r="J1571">
        <v>14109</v>
      </c>
    </row>
    <row r="1572" spans="1:10" x14ac:dyDescent="0.25">
      <c r="A1572">
        <v>1571</v>
      </c>
      <c r="B1572" t="s">
        <v>1578</v>
      </c>
      <c r="C1572">
        <v>14715</v>
      </c>
      <c r="D1572">
        <v>14706</v>
      </c>
      <c r="E1572">
        <v>31</v>
      </c>
      <c r="F1572">
        <v>8306.777923822121</v>
      </c>
      <c r="G1572">
        <v>5.997615155623568</v>
      </c>
      <c r="H1572">
        <v>6581.8706591695081</v>
      </c>
      <c r="I1572">
        <v>14048</v>
      </c>
      <c r="J1572">
        <v>14038</v>
      </c>
    </row>
    <row r="1573" spans="1:10" x14ac:dyDescent="0.25">
      <c r="A1573">
        <v>1572</v>
      </c>
      <c r="B1573" t="s">
        <v>1579</v>
      </c>
      <c r="C1573">
        <v>14715</v>
      </c>
      <c r="D1573">
        <v>14697</v>
      </c>
      <c r="E1573">
        <v>32</v>
      </c>
      <c r="F1573">
        <v>8343.0069604414457</v>
      </c>
      <c r="G1573">
        <v>6.8573990917131278</v>
      </c>
      <c r="H1573">
        <v>7301.3155353071897</v>
      </c>
      <c r="I1573">
        <v>14048</v>
      </c>
      <c r="J1573">
        <v>14015</v>
      </c>
    </row>
    <row r="1574" spans="1:10" x14ac:dyDescent="0.25">
      <c r="A1574">
        <v>1573</v>
      </c>
      <c r="B1574" t="s">
        <v>1580</v>
      </c>
      <c r="C1574">
        <v>14715</v>
      </c>
      <c r="D1574">
        <v>14696</v>
      </c>
      <c r="E1574">
        <v>33</v>
      </c>
      <c r="F1574">
        <v>8373.4660306783826</v>
      </c>
      <c r="G1574">
        <v>6.8457061350338826</v>
      </c>
      <c r="H1574">
        <v>6133.3512370839817</v>
      </c>
      <c r="I1574">
        <v>14048</v>
      </c>
      <c r="J1574">
        <v>14014</v>
      </c>
    </row>
    <row r="1575" spans="1:10" x14ac:dyDescent="0.25">
      <c r="A1575">
        <v>1574</v>
      </c>
      <c r="B1575" t="s">
        <v>1581</v>
      </c>
      <c r="C1575">
        <v>14715</v>
      </c>
      <c r="D1575">
        <v>14698</v>
      </c>
      <c r="E1575">
        <v>34</v>
      </c>
      <c r="F1575">
        <v>8391.6295928087984</v>
      </c>
      <c r="G1575">
        <v>6.9060217240804773</v>
      </c>
      <c r="H1575">
        <v>4684.3537463955163</v>
      </c>
      <c r="I1575">
        <v>14048</v>
      </c>
      <c r="J1575">
        <v>14028</v>
      </c>
    </row>
    <row r="1576" spans="1:10" x14ac:dyDescent="0.25">
      <c r="A1576">
        <v>1575</v>
      </c>
      <c r="B1576" t="s">
        <v>1582</v>
      </c>
      <c r="C1576">
        <v>14715</v>
      </c>
      <c r="D1576">
        <v>14699</v>
      </c>
      <c r="E1576">
        <v>35</v>
      </c>
      <c r="F1576">
        <v>8391.6295928087984</v>
      </c>
      <c r="G1576">
        <v>6.9060217240804773</v>
      </c>
      <c r="H1576">
        <v>4684.3537463955163</v>
      </c>
      <c r="I1576">
        <v>14048</v>
      </c>
      <c r="J1576">
        <v>14029</v>
      </c>
    </row>
    <row r="1577" spans="1:10" x14ac:dyDescent="0.25">
      <c r="A1577">
        <v>1576</v>
      </c>
      <c r="B1577" t="s">
        <v>1583</v>
      </c>
      <c r="C1577">
        <v>14715</v>
      </c>
      <c r="D1577">
        <v>14746</v>
      </c>
      <c r="E1577">
        <v>36</v>
      </c>
      <c r="F1577">
        <v>8475.0815688526327</v>
      </c>
      <c r="G1577">
        <v>6.0198183104155758</v>
      </c>
      <c r="H1577">
        <v>7775.9750164217212</v>
      </c>
      <c r="I1577">
        <v>14048</v>
      </c>
      <c r="J1577">
        <v>14119</v>
      </c>
    </row>
    <row r="1578" spans="1:10" x14ac:dyDescent="0.25">
      <c r="A1578">
        <v>1577</v>
      </c>
      <c r="B1578" t="s">
        <v>1584</v>
      </c>
      <c r="C1578">
        <v>14715</v>
      </c>
      <c r="D1578">
        <v>14714</v>
      </c>
      <c r="E1578">
        <v>37</v>
      </c>
      <c r="F1578">
        <v>8753.6153443482508</v>
      </c>
      <c r="G1578">
        <v>5.2577782875162988</v>
      </c>
      <c r="H1578">
        <v>8666.534745971112</v>
      </c>
      <c r="I1578">
        <v>14048</v>
      </c>
      <c r="J1578">
        <v>14047</v>
      </c>
    </row>
    <row r="1579" spans="1:10" x14ac:dyDescent="0.25">
      <c r="A1579">
        <v>1578</v>
      </c>
      <c r="B1579" t="s">
        <v>1585</v>
      </c>
      <c r="C1579">
        <v>14715</v>
      </c>
      <c r="D1579">
        <v>14707</v>
      </c>
      <c r="E1579">
        <v>38</v>
      </c>
      <c r="F1579">
        <v>8896.2864277215413</v>
      </c>
      <c r="G1579">
        <v>6.5871236595229883</v>
      </c>
      <c r="H1579">
        <v>7037.0157453117145</v>
      </c>
      <c r="I1579">
        <v>14048</v>
      </c>
      <c r="J1579">
        <v>14039</v>
      </c>
    </row>
    <row r="1580" spans="1:10" x14ac:dyDescent="0.25">
      <c r="A1580">
        <v>1579</v>
      </c>
      <c r="B1580" t="s">
        <v>1586</v>
      </c>
      <c r="C1580">
        <v>14715</v>
      </c>
      <c r="D1580">
        <v>14750</v>
      </c>
      <c r="E1580">
        <v>39</v>
      </c>
      <c r="F1580">
        <v>8955.9424547230901</v>
      </c>
      <c r="G1580">
        <v>6.2702075366634809</v>
      </c>
      <c r="H1580">
        <v>7350.5031328714867</v>
      </c>
      <c r="I1580">
        <v>14048</v>
      </c>
      <c r="J1580">
        <v>14146</v>
      </c>
    </row>
    <row r="1581" spans="1:10" x14ac:dyDescent="0.25">
      <c r="A1581">
        <v>1580</v>
      </c>
      <c r="B1581" t="s">
        <v>1587</v>
      </c>
      <c r="C1581">
        <v>14715</v>
      </c>
      <c r="D1581">
        <v>14751</v>
      </c>
      <c r="E1581">
        <v>40</v>
      </c>
      <c r="F1581">
        <v>9199.9448790030765</v>
      </c>
      <c r="G1581">
        <v>6.4260122034791447</v>
      </c>
      <c r="H1581">
        <v>7057.8135777940352</v>
      </c>
      <c r="I1581">
        <v>14048</v>
      </c>
      <c r="J1581">
        <v>14147</v>
      </c>
    </row>
    <row r="1582" spans="1:10" x14ac:dyDescent="0.25">
      <c r="A1582">
        <v>1581</v>
      </c>
      <c r="B1582" t="s">
        <v>1588</v>
      </c>
      <c r="C1582">
        <v>14715</v>
      </c>
      <c r="D1582">
        <v>14708</v>
      </c>
      <c r="E1582">
        <v>41</v>
      </c>
      <c r="F1582">
        <v>9238.697787099376</v>
      </c>
      <c r="G1582">
        <v>5.5432186722596271</v>
      </c>
      <c r="H1582">
        <v>9151.7214499535276</v>
      </c>
      <c r="I1582">
        <v>14048</v>
      </c>
      <c r="J1582">
        <v>14040</v>
      </c>
    </row>
    <row r="1583" spans="1:10" x14ac:dyDescent="0.25">
      <c r="A1583">
        <v>1582</v>
      </c>
      <c r="B1583" t="s">
        <v>1589</v>
      </c>
      <c r="C1583">
        <v>14715</v>
      </c>
      <c r="D1583">
        <v>14747</v>
      </c>
      <c r="E1583">
        <v>42</v>
      </c>
      <c r="F1583">
        <v>9416.3675072747683</v>
      </c>
      <c r="G1583">
        <v>7.6715388449948509</v>
      </c>
      <c r="H1583">
        <v>5611.487460817425</v>
      </c>
      <c r="I1583">
        <v>14048</v>
      </c>
      <c r="J1583">
        <v>14120</v>
      </c>
    </row>
    <row r="1584" spans="1:10" x14ac:dyDescent="0.25">
      <c r="A1584">
        <v>1583</v>
      </c>
      <c r="B1584" t="s">
        <v>1590</v>
      </c>
      <c r="C1584">
        <v>14715</v>
      </c>
      <c r="D1584">
        <v>14703</v>
      </c>
      <c r="E1584">
        <v>43</v>
      </c>
      <c r="F1584">
        <v>9644.407573103621</v>
      </c>
      <c r="G1584">
        <v>7.3352448049050674</v>
      </c>
      <c r="H1584">
        <v>7633.3501655367118</v>
      </c>
      <c r="I1584">
        <v>14048</v>
      </c>
      <c r="J1584">
        <v>14033</v>
      </c>
    </row>
    <row r="1585" spans="1:10" x14ac:dyDescent="0.25">
      <c r="A1585">
        <v>1584</v>
      </c>
      <c r="B1585" t="s">
        <v>1591</v>
      </c>
      <c r="C1585">
        <v>14715</v>
      </c>
      <c r="D1585">
        <v>14717</v>
      </c>
      <c r="E1585">
        <v>44</v>
      </c>
      <c r="F1585">
        <v>9694.8070926406835</v>
      </c>
      <c r="G1585">
        <v>8.0933896300303303</v>
      </c>
      <c r="H1585">
        <v>6954.9744557960112</v>
      </c>
      <c r="I1585">
        <v>14048</v>
      </c>
      <c r="J1585">
        <v>14050</v>
      </c>
    </row>
    <row r="1586" spans="1:10" x14ac:dyDescent="0.25">
      <c r="A1586">
        <v>1585</v>
      </c>
      <c r="B1586" t="s">
        <v>1592</v>
      </c>
      <c r="C1586">
        <v>14715</v>
      </c>
      <c r="D1586">
        <v>14726</v>
      </c>
      <c r="E1586">
        <v>45</v>
      </c>
      <c r="F1586">
        <v>10114.924082020019</v>
      </c>
      <c r="G1586">
        <v>8.413722554312006</v>
      </c>
      <c r="H1586">
        <v>7437.3305823856062</v>
      </c>
      <c r="I1586">
        <v>14048</v>
      </c>
      <c r="J1586">
        <v>14066</v>
      </c>
    </row>
    <row r="1587" spans="1:10" x14ac:dyDescent="0.25">
      <c r="A1587">
        <v>1586</v>
      </c>
      <c r="B1587" t="s">
        <v>1593</v>
      </c>
      <c r="C1587">
        <v>14715</v>
      </c>
      <c r="D1587">
        <v>14718</v>
      </c>
      <c r="E1587">
        <v>46</v>
      </c>
      <c r="F1587">
        <v>10381.627979819879</v>
      </c>
      <c r="G1587">
        <v>8.7802105172095306</v>
      </c>
      <c r="H1587">
        <v>7516.2091961559254</v>
      </c>
      <c r="I1587">
        <v>14048</v>
      </c>
      <c r="J1587">
        <v>14051</v>
      </c>
    </row>
    <row r="1588" spans="1:10" x14ac:dyDescent="0.25">
      <c r="A1588">
        <v>1587</v>
      </c>
      <c r="B1588" t="s">
        <v>1594</v>
      </c>
      <c r="C1588">
        <v>14715</v>
      </c>
      <c r="D1588">
        <v>14749</v>
      </c>
      <c r="E1588">
        <v>47</v>
      </c>
      <c r="F1588">
        <v>10695.49067097383</v>
      </c>
      <c r="G1588">
        <v>8.0097557529142254</v>
      </c>
      <c r="H1588">
        <v>9022.543138244062</v>
      </c>
      <c r="I1588">
        <v>14048</v>
      </c>
      <c r="J1588">
        <v>14145</v>
      </c>
    </row>
    <row r="1589" spans="1:10" x14ac:dyDescent="0.25">
      <c r="A1589">
        <v>1588</v>
      </c>
      <c r="B1589" t="s">
        <v>1595</v>
      </c>
      <c r="C1589">
        <v>14715</v>
      </c>
      <c r="D1589">
        <v>14752</v>
      </c>
      <c r="E1589">
        <v>48</v>
      </c>
      <c r="F1589">
        <v>10766.390524397309</v>
      </c>
      <c r="G1589">
        <v>7.9917774548246827</v>
      </c>
      <c r="H1589">
        <v>8331.0540160256151</v>
      </c>
      <c r="I1589">
        <v>14048</v>
      </c>
      <c r="J1589">
        <v>14148</v>
      </c>
    </row>
    <row r="1590" spans="1:10" x14ac:dyDescent="0.25">
      <c r="A1590">
        <v>1589</v>
      </c>
      <c r="B1590" t="s">
        <v>1596</v>
      </c>
      <c r="C1590">
        <v>14715</v>
      </c>
      <c r="D1590">
        <v>14695</v>
      </c>
      <c r="E1590">
        <v>49</v>
      </c>
      <c r="F1590">
        <v>11100.63097194866</v>
      </c>
      <c r="G1590">
        <v>8.7884044432531834</v>
      </c>
      <c r="H1590">
        <v>5859.2029210929632</v>
      </c>
      <c r="I1590">
        <v>14048</v>
      </c>
      <c r="J1590">
        <v>0</v>
      </c>
    </row>
    <row r="1591" spans="1:10" x14ac:dyDescent="0.25">
      <c r="A1591">
        <v>1590</v>
      </c>
      <c r="B1591" t="s">
        <v>1597</v>
      </c>
      <c r="C1591">
        <v>14715</v>
      </c>
      <c r="D1591">
        <v>14741</v>
      </c>
      <c r="E1591">
        <v>50</v>
      </c>
      <c r="F1591">
        <v>11351.50030807821</v>
      </c>
      <c r="G1591">
        <v>9.6022399288099258</v>
      </c>
      <c r="H1591">
        <v>8685.822411128107</v>
      </c>
      <c r="I1591">
        <v>14048</v>
      </c>
      <c r="J1591">
        <v>14094</v>
      </c>
    </row>
    <row r="1592" spans="1:10" x14ac:dyDescent="0.25">
      <c r="A1592">
        <v>1591</v>
      </c>
      <c r="B1592" t="s">
        <v>1598</v>
      </c>
      <c r="C1592">
        <v>14715</v>
      </c>
      <c r="D1592">
        <v>14727</v>
      </c>
      <c r="E1592">
        <v>51</v>
      </c>
      <c r="F1592">
        <v>11480.84056850152</v>
      </c>
      <c r="G1592">
        <v>9.7796390407935103</v>
      </c>
      <c r="H1592">
        <v>8514.1799666154711</v>
      </c>
      <c r="I1592">
        <v>14048</v>
      </c>
      <c r="J1592">
        <v>14067</v>
      </c>
    </row>
    <row r="1593" spans="1:10" x14ac:dyDescent="0.25">
      <c r="A1593">
        <v>1592</v>
      </c>
      <c r="B1593" t="s">
        <v>1599</v>
      </c>
      <c r="C1593">
        <v>14715</v>
      </c>
      <c r="D1593">
        <v>14759</v>
      </c>
      <c r="E1593">
        <v>52</v>
      </c>
      <c r="F1593">
        <v>11671.40290028347</v>
      </c>
      <c r="G1593">
        <v>9.6907140431750012</v>
      </c>
      <c r="H1593">
        <v>9164.5806819976879</v>
      </c>
      <c r="I1593">
        <v>14048</v>
      </c>
      <c r="J1593">
        <v>14193</v>
      </c>
    </row>
    <row r="1594" spans="1:10" x14ac:dyDescent="0.25">
      <c r="A1594">
        <v>1593</v>
      </c>
      <c r="B1594" t="s">
        <v>1600</v>
      </c>
      <c r="C1594">
        <v>14715</v>
      </c>
      <c r="D1594">
        <v>14734</v>
      </c>
      <c r="E1594">
        <v>53</v>
      </c>
      <c r="F1594">
        <v>12387.01448596933</v>
      </c>
      <c r="G1594">
        <v>10.42977145086906</v>
      </c>
      <c r="H1594">
        <v>9679.6427085608702</v>
      </c>
      <c r="I1594">
        <v>14048</v>
      </c>
      <c r="J1594">
        <v>14078</v>
      </c>
    </row>
    <row r="1595" spans="1:10" x14ac:dyDescent="0.25">
      <c r="A1595">
        <v>1594</v>
      </c>
      <c r="B1595" t="s">
        <v>1601</v>
      </c>
      <c r="C1595">
        <v>14715</v>
      </c>
      <c r="D1595">
        <v>14758</v>
      </c>
      <c r="E1595">
        <v>54</v>
      </c>
      <c r="F1595">
        <v>12506.183403532739</v>
      </c>
      <c r="G1595">
        <v>8.8417208624502344</v>
      </c>
      <c r="H1595">
        <v>9492.4625460047173</v>
      </c>
      <c r="I1595">
        <v>14048</v>
      </c>
      <c r="J1595">
        <v>14192</v>
      </c>
    </row>
    <row r="1596" spans="1:10" x14ac:dyDescent="0.25">
      <c r="A1596">
        <v>1595</v>
      </c>
      <c r="B1596" t="s">
        <v>1602</v>
      </c>
      <c r="C1596">
        <v>14715</v>
      </c>
      <c r="D1596">
        <v>14757</v>
      </c>
      <c r="E1596">
        <v>55</v>
      </c>
      <c r="F1596">
        <v>12732.993997480769</v>
      </c>
      <c r="G1596">
        <v>9.011828807911261</v>
      </c>
      <c r="H1596">
        <v>10212.309387822699</v>
      </c>
      <c r="I1596">
        <v>14048</v>
      </c>
      <c r="J1596">
        <v>14191</v>
      </c>
    </row>
    <row r="1597" spans="1:10" x14ac:dyDescent="0.25">
      <c r="A1597">
        <v>1596</v>
      </c>
      <c r="B1597" t="s">
        <v>1603</v>
      </c>
      <c r="C1597">
        <v>14715</v>
      </c>
      <c r="D1597">
        <v>14735</v>
      </c>
      <c r="E1597">
        <v>56</v>
      </c>
      <c r="F1597">
        <v>13588.492913943601</v>
      </c>
      <c r="G1597">
        <v>11.4006677571184</v>
      </c>
      <c r="H1597">
        <v>10283.67881535633</v>
      </c>
      <c r="I1597">
        <v>14048</v>
      </c>
      <c r="J1597">
        <v>14079</v>
      </c>
    </row>
    <row r="1598" spans="1:10" x14ac:dyDescent="0.25">
      <c r="A1598">
        <v>1597</v>
      </c>
      <c r="B1598" t="s">
        <v>1604</v>
      </c>
      <c r="C1598">
        <v>14715</v>
      </c>
      <c r="D1598">
        <v>14755</v>
      </c>
      <c r="E1598">
        <v>57</v>
      </c>
      <c r="F1598">
        <v>13855.494874952439</v>
      </c>
      <c r="G1598">
        <v>9.853704466015019</v>
      </c>
      <c r="H1598">
        <v>10138.105956912839</v>
      </c>
      <c r="I1598">
        <v>14048</v>
      </c>
      <c r="J1598">
        <v>14178</v>
      </c>
    </row>
    <row r="1599" spans="1:10" x14ac:dyDescent="0.25">
      <c r="A1599">
        <v>1598</v>
      </c>
      <c r="B1599" t="s">
        <v>1605</v>
      </c>
      <c r="C1599">
        <v>14715</v>
      </c>
      <c r="D1599">
        <v>14763</v>
      </c>
      <c r="E1599">
        <v>58</v>
      </c>
      <c r="F1599">
        <v>13898.108667279041</v>
      </c>
      <c r="G1599">
        <v>9.8856648102599625</v>
      </c>
      <c r="H1599">
        <v>11015.144004860351</v>
      </c>
      <c r="I1599">
        <v>14048</v>
      </c>
      <c r="J1599">
        <v>14218</v>
      </c>
    </row>
    <row r="1600" spans="1:10" x14ac:dyDescent="0.25">
      <c r="A1600">
        <v>1599</v>
      </c>
      <c r="B1600" t="s">
        <v>1606</v>
      </c>
      <c r="C1600">
        <v>14715</v>
      </c>
      <c r="D1600">
        <v>14754</v>
      </c>
      <c r="E1600">
        <v>59</v>
      </c>
      <c r="F1600">
        <v>14692.030928037149</v>
      </c>
      <c r="G1600">
        <v>12.116942587843139</v>
      </c>
      <c r="H1600">
        <v>11174.316572448581</v>
      </c>
      <c r="I1600">
        <v>14048</v>
      </c>
      <c r="J1600">
        <v>14164</v>
      </c>
    </row>
    <row r="1601" spans="1:10" x14ac:dyDescent="0.25">
      <c r="A1601">
        <v>1600</v>
      </c>
      <c r="B1601" t="s">
        <v>1607</v>
      </c>
      <c r="C1601">
        <v>14715</v>
      </c>
      <c r="D1601">
        <v>14764</v>
      </c>
      <c r="E1601">
        <v>60</v>
      </c>
      <c r="F1601">
        <v>14723.68617865898</v>
      </c>
      <c r="G1601">
        <v>10.95974919552093</v>
      </c>
      <c r="H1601">
        <v>11801.41334428287</v>
      </c>
      <c r="I1601">
        <v>14048</v>
      </c>
      <c r="J1601">
        <v>14219</v>
      </c>
    </row>
    <row r="1602" spans="1:10" x14ac:dyDescent="0.25">
      <c r="A1602">
        <v>1601</v>
      </c>
      <c r="B1602" t="s">
        <v>1608</v>
      </c>
      <c r="C1602">
        <v>14715</v>
      </c>
      <c r="D1602">
        <v>14753</v>
      </c>
      <c r="E1602">
        <v>61</v>
      </c>
      <c r="F1602">
        <v>14976.05541670393</v>
      </c>
      <c r="G1602">
        <v>12.33589919900442</v>
      </c>
      <c r="H1602">
        <v>11262.81183466031</v>
      </c>
      <c r="I1602">
        <v>14048</v>
      </c>
      <c r="J1602">
        <v>14149</v>
      </c>
    </row>
    <row r="1603" spans="1:10" x14ac:dyDescent="0.25">
      <c r="A1603">
        <v>1602</v>
      </c>
      <c r="B1603" t="s">
        <v>1609</v>
      </c>
      <c r="C1603">
        <v>14715</v>
      </c>
      <c r="D1603">
        <v>14766</v>
      </c>
      <c r="E1603">
        <v>62</v>
      </c>
      <c r="F1603">
        <v>15173.8560316929</v>
      </c>
      <c r="G1603">
        <v>11.237731896135969</v>
      </c>
      <c r="H1603">
        <v>12114.645310743441</v>
      </c>
      <c r="I1603">
        <v>14048</v>
      </c>
      <c r="J1603">
        <v>14238</v>
      </c>
    </row>
    <row r="1604" spans="1:10" x14ac:dyDescent="0.25">
      <c r="A1604">
        <v>1603</v>
      </c>
      <c r="B1604" t="s">
        <v>1610</v>
      </c>
      <c r="C1604">
        <v>14715</v>
      </c>
      <c r="D1604">
        <v>14760</v>
      </c>
      <c r="E1604">
        <v>63</v>
      </c>
      <c r="F1604">
        <v>15351.757425412799</v>
      </c>
      <c r="G1604">
        <v>11.43494171508399</v>
      </c>
      <c r="H1604">
        <v>11922.515780781139</v>
      </c>
      <c r="I1604">
        <v>14048</v>
      </c>
      <c r="J1604">
        <v>14194</v>
      </c>
    </row>
    <row r="1605" spans="1:10" x14ac:dyDescent="0.25">
      <c r="A1605">
        <v>1604</v>
      </c>
      <c r="B1605" t="s">
        <v>1611</v>
      </c>
      <c r="C1605">
        <v>14715</v>
      </c>
      <c r="D1605">
        <v>14768</v>
      </c>
      <c r="E1605">
        <v>64</v>
      </c>
      <c r="F1605">
        <v>15607.380015207849</v>
      </c>
      <c r="G1605">
        <v>12.678365785634551</v>
      </c>
      <c r="H1605">
        <v>12601.984457890339</v>
      </c>
      <c r="I1605">
        <v>14048</v>
      </c>
      <c r="J1605">
        <v>14254</v>
      </c>
    </row>
    <row r="1606" spans="1:10" x14ac:dyDescent="0.25">
      <c r="A1606">
        <v>1605</v>
      </c>
      <c r="B1606" t="s">
        <v>1612</v>
      </c>
      <c r="C1606">
        <v>14715</v>
      </c>
      <c r="D1606">
        <v>14737</v>
      </c>
      <c r="E1606">
        <v>65</v>
      </c>
      <c r="F1606">
        <v>15656.32075131599</v>
      </c>
      <c r="G1606">
        <v>12.82941229399635</v>
      </c>
      <c r="H1606">
        <v>12572.959474589859</v>
      </c>
      <c r="I1606">
        <v>14048</v>
      </c>
      <c r="J1606">
        <v>14081</v>
      </c>
    </row>
    <row r="1607" spans="1:10" x14ac:dyDescent="0.25">
      <c r="A1607">
        <v>1606</v>
      </c>
      <c r="B1607" t="s">
        <v>1613</v>
      </c>
      <c r="C1607">
        <v>14715</v>
      </c>
      <c r="D1607">
        <v>14767</v>
      </c>
      <c r="E1607">
        <v>66</v>
      </c>
      <c r="F1607">
        <v>16256.463752661681</v>
      </c>
      <c r="G1607">
        <v>12.263765808805569</v>
      </c>
      <c r="H1607">
        <v>13006.48045278971</v>
      </c>
      <c r="I1607">
        <v>14048</v>
      </c>
      <c r="J1607">
        <v>14239</v>
      </c>
    </row>
    <row r="1608" spans="1:10" x14ac:dyDescent="0.25">
      <c r="A1608">
        <v>1607</v>
      </c>
      <c r="B1608" t="s">
        <v>1614</v>
      </c>
      <c r="C1608">
        <v>14715</v>
      </c>
      <c r="D1608">
        <v>14761</v>
      </c>
      <c r="E1608">
        <v>67</v>
      </c>
      <c r="F1608">
        <v>16310.0753826077</v>
      </c>
      <c r="G1608">
        <v>13.69935813143428</v>
      </c>
      <c r="H1608">
        <v>12414.02436176536</v>
      </c>
      <c r="I1608">
        <v>14048</v>
      </c>
      <c r="J1608">
        <v>14195</v>
      </c>
    </row>
    <row r="1609" spans="1:10" x14ac:dyDescent="0.25">
      <c r="A1609">
        <v>1608</v>
      </c>
      <c r="B1609" t="s">
        <v>1615</v>
      </c>
      <c r="C1609">
        <v>14715</v>
      </c>
      <c r="D1609">
        <v>14736</v>
      </c>
      <c r="E1609">
        <v>68</v>
      </c>
      <c r="F1609">
        <v>16364.42096752281</v>
      </c>
      <c r="G1609">
        <v>13.378857845114259</v>
      </c>
      <c r="H1609">
        <v>11565.952775304</v>
      </c>
      <c r="I1609">
        <v>14048</v>
      </c>
      <c r="J1609">
        <v>14080</v>
      </c>
    </row>
    <row r="1610" spans="1:10" x14ac:dyDescent="0.25">
      <c r="A1610">
        <v>1609</v>
      </c>
      <c r="B1610" t="s">
        <v>1616</v>
      </c>
      <c r="C1610">
        <v>14715</v>
      </c>
      <c r="D1610">
        <v>14743</v>
      </c>
      <c r="E1610">
        <v>69</v>
      </c>
      <c r="F1610">
        <v>16462.864626000872</v>
      </c>
      <c r="G1610">
        <v>13.784482263107471</v>
      </c>
      <c r="H1610">
        <v>11905.890826084789</v>
      </c>
      <c r="I1610">
        <v>14048</v>
      </c>
      <c r="J1610">
        <v>14096</v>
      </c>
    </row>
    <row r="1611" spans="1:10" x14ac:dyDescent="0.25">
      <c r="A1611">
        <v>1610</v>
      </c>
      <c r="B1611" t="s">
        <v>1617</v>
      </c>
      <c r="C1611">
        <v>14715</v>
      </c>
      <c r="D1611">
        <v>14769</v>
      </c>
      <c r="E1611">
        <v>70</v>
      </c>
      <c r="F1611">
        <v>16580.622039054761</v>
      </c>
      <c r="G1611">
        <v>13.408297303519729</v>
      </c>
      <c r="H1611">
        <v>13572.2437367686</v>
      </c>
      <c r="I1611">
        <v>14048</v>
      </c>
      <c r="J1611">
        <v>14269</v>
      </c>
    </row>
    <row r="1612" spans="1:10" x14ac:dyDescent="0.25">
      <c r="A1612">
        <v>1611</v>
      </c>
      <c r="B1612" t="s">
        <v>1618</v>
      </c>
      <c r="C1612">
        <v>14715</v>
      </c>
      <c r="D1612">
        <v>14742</v>
      </c>
      <c r="E1612">
        <v>71</v>
      </c>
      <c r="F1612">
        <v>16901.194110001979</v>
      </c>
      <c r="G1612">
        <v>14.37983569886349</v>
      </c>
      <c r="H1612">
        <v>10859.62832760769</v>
      </c>
      <c r="I1612">
        <v>14048</v>
      </c>
      <c r="J1612">
        <v>14095</v>
      </c>
    </row>
    <row r="1613" spans="1:10" x14ac:dyDescent="0.25">
      <c r="A1613">
        <v>1612</v>
      </c>
      <c r="B1613" t="s">
        <v>1619</v>
      </c>
      <c r="C1613">
        <v>14715</v>
      </c>
      <c r="D1613">
        <v>14770</v>
      </c>
      <c r="E1613">
        <v>72</v>
      </c>
      <c r="F1613">
        <v>16995.25627478872</v>
      </c>
      <c r="G1613">
        <v>15.01456741768024</v>
      </c>
      <c r="H1613">
        <v>14128.60143966995</v>
      </c>
      <c r="I1613">
        <v>14048</v>
      </c>
      <c r="J1613">
        <v>14288</v>
      </c>
    </row>
    <row r="1614" spans="1:10" x14ac:dyDescent="0.25">
      <c r="A1614">
        <v>1613</v>
      </c>
      <c r="B1614" t="s">
        <v>1620</v>
      </c>
      <c r="C1614">
        <v>14715</v>
      </c>
      <c r="D1614">
        <v>14762</v>
      </c>
      <c r="E1614">
        <v>73</v>
      </c>
      <c r="F1614">
        <v>17327.092197896931</v>
      </c>
      <c r="G1614">
        <v>14.462120742901201</v>
      </c>
      <c r="H1614">
        <v>13038.65791572024</v>
      </c>
      <c r="I1614">
        <v>14048</v>
      </c>
      <c r="J1614">
        <v>14196</v>
      </c>
    </row>
    <row r="1615" spans="1:10" x14ac:dyDescent="0.25">
      <c r="A1615">
        <v>1614</v>
      </c>
      <c r="B1615" t="s">
        <v>1621</v>
      </c>
      <c r="C1615">
        <v>14715</v>
      </c>
      <c r="D1615">
        <v>14756</v>
      </c>
      <c r="E1615">
        <v>74</v>
      </c>
      <c r="F1615">
        <v>17479.5659443638</v>
      </c>
      <c r="G1615">
        <v>14.793695277252329</v>
      </c>
      <c r="H1615">
        <v>13200.08345443874</v>
      </c>
      <c r="I1615">
        <v>14048</v>
      </c>
      <c r="J1615">
        <v>14179</v>
      </c>
    </row>
    <row r="1616" spans="1:10" x14ac:dyDescent="0.25">
      <c r="A1616">
        <v>1615</v>
      </c>
      <c r="B1616" t="s">
        <v>1622</v>
      </c>
      <c r="C1616">
        <v>14715</v>
      </c>
      <c r="D1616">
        <v>14748</v>
      </c>
      <c r="E1616">
        <v>75</v>
      </c>
      <c r="F1616">
        <v>17655.393925816541</v>
      </c>
      <c r="G1616">
        <v>15.15722981020158</v>
      </c>
      <c r="H1616">
        <v>12272.690587764229</v>
      </c>
      <c r="I1616">
        <v>14048</v>
      </c>
      <c r="J1616">
        <v>14121</v>
      </c>
    </row>
    <row r="1617" spans="1:10" x14ac:dyDescent="0.25">
      <c r="A1617">
        <v>1616</v>
      </c>
      <c r="B1617" t="s">
        <v>1623</v>
      </c>
      <c r="C1617">
        <v>14715</v>
      </c>
      <c r="D1617">
        <v>14765</v>
      </c>
      <c r="E1617">
        <v>76</v>
      </c>
      <c r="F1617">
        <v>18754.673371070341</v>
      </c>
      <c r="G1617">
        <v>15.655745019522399</v>
      </c>
      <c r="H1617">
        <v>13951.208465457519</v>
      </c>
      <c r="I1617">
        <v>14048</v>
      </c>
      <c r="J1617">
        <v>14220</v>
      </c>
    </row>
    <row r="1618" spans="1:10" x14ac:dyDescent="0.25">
      <c r="A1618">
        <v>1617</v>
      </c>
      <c r="B1618" t="s">
        <v>1624</v>
      </c>
      <c r="C1618">
        <v>14715</v>
      </c>
      <c r="D1618">
        <v>14771</v>
      </c>
      <c r="E1618">
        <v>77</v>
      </c>
      <c r="F1618">
        <v>19914.887881105751</v>
      </c>
      <c r="G1618">
        <v>17.93419902399728</v>
      </c>
      <c r="H1618">
        <v>14973.708266286159</v>
      </c>
      <c r="I1618">
        <v>14048</v>
      </c>
      <c r="J1618">
        <v>14289</v>
      </c>
    </row>
    <row r="1619" spans="1:10" x14ac:dyDescent="0.25">
      <c r="A1619">
        <v>1618</v>
      </c>
      <c r="B1619" t="s">
        <v>1625</v>
      </c>
      <c r="C1619">
        <v>14716</v>
      </c>
      <c r="D1619">
        <v>14716</v>
      </c>
      <c r="E1619">
        <v>1</v>
      </c>
      <c r="F1619">
        <v>0</v>
      </c>
      <c r="G1619">
        <v>0</v>
      </c>
      <c r="H1619">
        <v>0</v>
      </c>
      <c r="I1619">
        <v>14049</v>
      </c>
      <c r="J1619">
        <v>14049</v>
      </c>
    </row>
    <row r="1620" spans="1:10" x14ac:dyDescent="0.25">
      <c r="A1620">
        <v>1619</v>
      </c>
      <c r="B1620" t="s">
        <v>1626</v>
      </c>
      <c r="C1620">
        <v>14716</v>
      </c>
      <c r="D1620">
        <v>14725</v>
      </c>
      <c r="E1620">
        <v>2</v>
      </c>
      <c r="F1620">
        <v>1857.8032239312449</v>
      </c>
      <c r="G1620">
        <v>1.255223323180412</v>
      </c>
      <c r="H1620">
        <v>1520.3107260275219</v>
      </c>
      <c r="I1620">
        <v>14049</v>
      </c>
      <c r="J1620">
        <v>14065</v>
      </c>
    </row>
    <row r="1621" spans="1:10" x14ac:dyDescent="0.25">
      <c r="A1621">
        <v>1620</v>
      </c>
      <c r="B1621" t="s">
        <v>1627</v>
      </c>
      <c r="C1621">
        <v>14716</v>
      </c>
      <c r="D1621">
        <v>14711</v>
      </c>
      <c r="E1621">
        <v>3</v>
      </c>
      <c r="F1621">
        <v>1965.564193195755</v>
      </c>
      <c r="G1621">
        <v>1.336044050128794</v>
      </c>
      <c r="H1621">
        <v>1237.937427065669</v>
      </c>
      <c r="I1621">
        <v>14049</v>
      </c>
      <c r="J1621">
        <v>14044</v>
      </c>
    </row>
    <row r="1622" spans="1:10" x14ac:dyDescent="0.25">
      <c r="A1622">
        <v>1621</v>
      </c>
      <c r="B1622" t="s">
        <v>1628</v>
      </c>
      <c r="C1622">
        <v>14716</v>
      </c>
      <c r="D1622">
        <v>14712</v>
      </c>
      <c r="E1622">
        <v>4</v>
      </c>
      <c r="F1622">
        <v>2166.0918066415529</v>
      </c>
      <c r="G1622">
        <v>1.3023439592645929</v>
      </c>
      <c r="H1622">
        <v>311.56192659984242</v>
      </c>
      <c r="I1622">
        <v>14049</v>
      </c>
      <c r="J1622">
        <v>14045</v>
      </c>
    </row>
    <row r="1623" spans="1:10" x14ac:dyDescent="0.25">
      <c r="A1623">
        <v>1622</v>
      </c>
      <c r="B1623" t="s">
        <v>1629</v>
      </c>
      <c r="C1623">
        <v>14716</v>
      </c>
      <c r="D1623">
        <v>14705</v>
      </c>
      <c r="E1623">
        <v>5</v>
      </c>
      <c r="F1623">
        <v>2978.297801645077</v>
      </c>
      <c r="G1623">
        <v>2.0955942564657848</v>
      </c>
      <c r="H1623">
        <v>2010.1568387452251</v>
      </c>
      <c r="I1623">
        <v>14049</v>
      </c>
      <c r="J1623">
        <v>14037</v>
      </c>
    </row>
    <row r="1624" spans="1:10" x14ac:dyDescent="0.25">
      <c r="A1624">
        <v>1623</v>
      </c>
      <c r="B1624" t="s">
        <v>1630</v>
      </c>
      <c r="C1624">
        <v>14716</v>
      </c>
      <c r="D1624">
        <v>14724</v>
      </c>
      <c r="E1624">
        <v>6</v>
      </c>
      <c r="F1624">
        <v>2989.397309768462</v>
      </c>
      <c r="G1624">
        <v>2.1287489071205732</v>
      </c>
      <c r="H1624">
        <v>2421.9711948137269</v>
      </c>
      <c r="I1624">
        <v>14049</v>
      </c>
      <c r="J1624">
        <v>14064</v>
      </c>
    </row>
    <row r="1625" spans="1:10" x14ac:dyDescent="0.25">
      <c r="A1625">
        <v>1624</v>
      </c>
      <c r="B1625" t="s">
        <v>1631</v>
      </c>
      <c r="C1625">
        <v>14716</v>
      </c>
      <c r="D1625">
        <v>14714</v>
      </c>
      <c r="E1625">
        <v>7</v>
      </c>
      <c r="F1625">
        <v>3097.7982596132838</v>
      </c>
      <c r="G1625">
        <v>1.858678955767971</v>
      </c>
      <c r="H1625">
        <v>3091.8911796498228</v>
      </c>
      <c r="I1625">
        <v>14049</v>
      </c>
      <c r="J1625">
        <v>14047</v>
      </c>
    </row>
    <row r="1626" spans="1:10" x14ac:dyDescent="0.25">
      <c r="A1626">
        <v>1625</v>
      </c>
      <c r="B1626" t="s">
        <v>1632</v>
      </c>
      <c r="C1626">
        <v>14716</v>
      </c>
      <c r="D1626">
        <v>14713</v>
      </c>
      <c r="E1626">
        <v>8</v>
      </c>
      <c r="F1626">
        <v>3116.9828677919991</v>
      </c>
      <c r="G1626">
        <v>1.8728785959548619</v>
      </c>
      <c r="H1626">
        <v>1261.791855511726</v>
      </c>
      <c r="I1626">
        <v>14049</v>
      </c>
      <c r="J1626">
        <v>14046</v>
      </c>
    </row>
    <row r="1627" spans="1:10" x14ac:dyDescent="0.25">
      <c r="A1627">
        <v>1626</v>
      </c>
      <c r="B1627" t="s">
        <v>1633</v>
      </c>
      <c r="C1627">
        <v>14716</v>
      </c>
      <c r="D1627">
        <v>14733</v>
      </c>
      <c r="E1627">
        <v>9</v>
      </c>
      <c r="F1627">
        <v>3266.4117230273891</v>
      </c>
      <c r="G1627">
        <v>2.3116796975025231</v>
      </c>
      <c r="H1627">
        <v>2548.8618354278592</v>
      </c>
      <c r="I1627">
        <v>14049</v>
      </c>
      <c r="J1627">
        <v>14077</v>
      </c>
    </row>
    <row r="1628" spans="1:10" x14ac:dyDescent="0.25">
      <c r="A1628">
        <v>1627</v>
      </c>
      <c r="B1628" t="s">
        <v>1634</v>
      </c>
      <c r="C1628">
        <v>14716</v>
      </c>
      <c r="D1628">
        <v>14710</v>
      </c>
      <c r="E1628">
        <v>10</v>
      </c>
      <c r="F1628">
        <v>3462.25644283783</v>
      </c>
      <c r="G1628">
        <v>2.439505498056227</v>
      </c>
      <c r="H1628">
        <v>1922.6199694921929</v>
      </c>
      <c r="I1628">
        <v>14049</v>
      </c>
      <c r="J1628">
        <v>14043</v>
      </c>
    </row>
    <row r="1629" spans="1:10" x14ac:dyDescent="0.25">
      <c r="A1629">
        <v>1628</v>
      </c>
      <c r="B1629" t="s">
        <v>1635</v>
      </c>
      <c r="C1629">
        <v>14716</v>
      </c>
      <c r="D1629">
        <v>14723</v>
      </c>
      <c r="E1629">
        <v>11</v>
      </c>
      <c r="F1629">
        <v>3768.5182391503049</v>
      </c>
      <c r="G1629">
        <v>2.6865151322831911</v>
      </c>
      <c r="H1629">
        <v>3260.6690054216319</v>
      </c>
      <c r="I1629">
        <v>14049</v>
      </c>
      <c r="J1629">
        <v>14063</v>
      </c>
    </row>
    <row r="1630" spans="1:10" x14ac:dyDescent="0.25">
      <c r="A1630">
        <v>1629</v>
      </c>
      <c r="B1630" t="s">
        <v>1636</v>
      </c>
      <c r="C1630">
        <v>14716</v>
      </c>
      <c r="D1630">
        <v>14701</v>
      </c>
      <c r="E1630">
        <v>12</v>
      </c>
      <c r="F1630">
        <v>3975.8366249122259</v>
      </c>
      <c r="G1630">
        <v>2.8437483739161471</v>
      </c>
      <c r="H1630">
        <v>2934.1772732939139</v>
      </c>
      <c r="I1630">
        <v>14049</v>
      </c>
      <c r="J1630">
        <v>14031</v>
      </c>
    </row>
    <row r="1631" spans="1:10" x14ac:dyDescent="0.25">
      <c r="A1631">
        <v>1630</v>
      </c>
      <c r="B1631" t="s">
        <v>1637</v>
      </c>
      <c r="C1631">
        <v>14716</v>
      </c>
      <c r="D1631">
        <v>14702</v>
      </c>
      <c r="E1631">
        <v>13</v>
      </c>
      <c r="F1631">
        <v>4045.715786867358</v>
      </c>
      <c r="G1631">
        <v>3.252245379666673</v>
      </c>
      <c r="H1631">
        <v>2422.1014756121031</v>
      </c>
      <c r="I1631">
        <v>14049</v>
      </c>
      <c r="J1631">
        <v>14032</v>
      </c>
    </row>
    <row r="1632" spans="1:10" x14ac:dyDescent="0.25">
      <c r="A1632">
        <v>1631</v>
      </c>
      <c r="B1632" t="s">
        <v>1638</v>
      </c>
      <c r="C1632">
        <v>14716</v>
      </c>
      <c r="D1632">
        <v>14722</v>
      </c>
      <c r="E1632">
        <v>14</v>
      </c>
      <c r="F1632">
        <v>4153.5257824116215</v>
      </c>
      <c r="G1632">
        <v>3.1245802584253011</v>
      </c>
      <c r="H1632">
        <v>4116.6732103580734</v>
      </c>
      <c r="I1632">
        <v>14049</v>
      </c>
      <c r="J1632">
        <v>14062</v>
      </c>
    </row>
    <row r="1633" spans="1:10" x14ac:dyDescent="0.25">
      <c r="A1633">
        <v>1632</v>
      </c>
      <c r="B1633" t="s">
        <v>1639</v>
      </c>
      <c r="C1633">
        <v>14716</v>
      </c>
      <c r="D1633">
        <v>14704</v>
      </c>
      <c r="E1633">
        <v>15</v>
      </c>
      <c r="F1633">
        <v>4412.7707087486624</v>
      </c>
      <c r="G1633">
        <v>2.6532715061565471</v>
      </c>
      <c r="H1633">
        <v>4380.3961057656479</v>
      </c>
      <c r="I1633">
        <v>14049</v>
      </c>
      <c r="J1633">
        <v>14036</v>
      </c>
    </row>
    <row r="1634" spans="1:10" x14ac:dyDescent="0.25">
      <c r="A1634">
        <v>1633</v>
      </c>
      <c r="B1634" t="s">
        <v>1640</v>
      </c>
      <c r="C1634">
        <v>14716</v>
      </c>
      <c r="D1634">
        <v>14706</v>
      </c>
      <c r="E1634">
        <v>16</v>
      </c>
      <c r="F1634">
        <v>4524.2692095266048</v>
      </c>
      <c r="G1634">
        <v>3.73079880232592</v>
      </c>
      <c r="H1634">
        <v>2211.1068261215441</v>
      </c>
      <c r="I1634">
        <v>14049</v>
      </c>
      <c r="J1634">
        <v>14038</v>
      </c>
    </row>
    <row r="1635" spans="1:10" x14ac:dyDescent="0.25">
      <c r="A1635">
        <v>1634</v>
      </c>
      <c r="B1635" t="s">
        <v>1641</v>
      </c>
      <c r="C1635">
        <v>14716</v>
      </c>
      <c r="D1635">
        <v>14709</v>
      </c>
      <c r="E1635">
        <v>17</v>
      </c>
      <c r="F1635">
        <v>4649.7719084954997</v>
      </c>
      <c r="G1635">
        <v>2.795472226004649</v>
      </c>
      <c r="H1635">
        <v>4616.5745485172201</v>
      </c>
      <c r="I1635">
        <v>14049</v>
      </c>
      <c r="J1635">
        <v>14042</v>
      </c>
    </row>
    <row r="1636" spans="1:10" x14ac:dyDescent="0.25">
      <c r="A1636">
        <v>1635</v>
      </c>
      <c r="B1636" t="s">
        <v>1642</v>
      </c>
      <c r="C1636">
        <v>14716</v>
      </c>
      <c r="D1636">
        <v>14700</v>
      </c>
      <c r="E1636">
        <v>18</v>
      </c>
      <c r="F1636">
        <v>5001.9992300006397</v>
      </c>
      <c r="G1636">
        <v>3.838745824795275</v>
      </c>
      <c r="H1636">
        <v>3174.1323223832278</v>
      </c>
      <c r="I1636">
        <v>14049</v>
      </c>
      <c r="J1636">
        <v>14030</v>
      </c>
    </row>
    <row r="1637" spans="1:10" x14ac:dyDescent="0.25">
      <c r="A1637">
        <v>1636</v>
      </c>
      <c r="B1637" t="s">
        <v>1643</v>
      </c>
      <c r="C1637">
        <v>14716</v>
      </c>
      <c r="D1637">
        <v>14732</v>
      </c>
      <c r="E1637">
        <v>19</v>
      </c>
      <c r="F1637">
        <v>5039.4180929714494</v>
      </c>
      <c r="G1637">
        <v>3.641434474960568</v>
      </c>
      <c r="H1637">
        <v>4513.9480181648178</v>
      </c>
      <c r="I1637">
        <v>14049</v>
      </c>
      <c r="J1637">
        <v>14076</v>
      </c>
    </row>
    <row r="1638" spans="1:10" x14ac:dyDescent="0.25">
      <c r="A1638">
        <v>1637</v>
      </c>
      <c r="B1638" t="s">
        <v>1644</v>
      </c>
      <c r="C1638">
        <v>14716</v>
      </c>
      <c r="D1638">
        <v>14721</v>
      </c>
      <c r="E1638">
        <v>20</v>
      </c>
      <c r="F1638">
        <v>5055.7449028431774</v>
      </c>
      <c r="G1638">
        <v>4.0267993788568566</v>
      </c>
      <c r="H1638">
        <v>4871.8007521543068</v>
      </c>
      <c r="I1638">
        <v>14049</v>
      </c>
      <c r="J1638">
        <v>14061</v>
      </c>
    </row>
    <row r="1639" spans="1:10" x14ac:dyDescent="0.25">
      <c r="A1639">
        <v>1638</v>
      </c>
      <c r="B1639" t="s">
        <v>1645</v>
      </c>
      <c r="C1639">
        <v>14716</v>
      </c>
      <c r="D1639">
        <v>14707</v>
      </c>
      <c r="E1639">
        <v>21</v>
      </c>
      <c r="F1639">
        <v>5113.777713426025</v>
      </c>
      <c r="G1639">
        <v>4.3203073062253408</v>
      </c>
      <c r="H1639">
        <v>2240.8670611692419</v>
      </c>
      <c r="I1639">
        <v>14049</v>
      </c>
      <c r="J1639">
        <v>14039</v>
      </c>
    </row>
    <row r="1640" spans="1:10" x14ac:dyDescent="0.25">
      <c r="A1640">
        <v>1639</v>
      </c>
      <c r="B1640" t="s">
        <v>1646</v>
      </c>
      <c r="C1640">
        <v>14716</v>
      </c>
      <c r="D1640">
        <v>14708</v>
      </c>
      <c r="E1640">
        <v>22</v>
      </c>
      <c r="F1640">
        <v>5456.1890728038579</v>
      </c>
      <c r="G1640">
        <v>3.2764023189619791</v>
      </c>
      <c r="H1640">
        <v>3590.8362484200502</v>
      </c>
      <c r="I1640">
        <v>14049</v>
      </c>
      <c r="J1640">
        <v>14040</v>
      </c>
    </row>
    <row r="1641" spans="1:10" x14ac:dyDescent="0.25">
      <c r="A1641">
        <v>1640</v>
      </c>
      <c r="B1641" t="s">
        <v>1647</v>
      </c>
      <c r="C1641">
        <v>14716</v>
      </c>
      <c r="D1641">
        <v>14697</v>
      </c>
      <c r="E1641">
        <v>23</v>
      </c>
      <c r="F1641">
        <v>5476.676296849856</v>
      </c>
      <c r="G1641">
        <v>4.3134228916444917</v>
      </c>
      <c r="H1641">
        <v>3414.091229733579</v>
      </c>
      <c r="I1641">
        <v>14049</v>
      </c>
      <c r="J1641">
        <v>14015</v>
      </c>
    </row>
    <row r="1642" spans="1:10" x14ac:dyDescent="0.25">
      <c r="A1642">
        <v>1641</v>
      </c>
      <c r="B1642" t="s">
        <v>1648</v>
      </c>
      <c r="C1642">
        <v>14716</v>
      </c>
      <c r="D1642">
        <v>14696</v>
      </c>
      <c r="E1642">
        <v>24</v>
      </c>
      <c r="F1642">
        <v>5523.1249875971498</v>
      </c>
      <c r="G1642">
        <v>4.3185202582624092</v>
      </c>
      <c r="H1642">
        <v>4225.919609388221</v>
      </c>
      <c r="I1642">
        <v>14049</v>
      </c>
      <c r="J1642">
        <v>14014</v>
      </c>
    </row>
    <row r="1643" spans="1:10" x14ac:dyDescent="0.25">
      <c r="A1643">
        <v>1642</v>
      </c>
      <c r="B1643" t="s">
        <v>1649</v>
      </c>
      <c r="C1643">
        <v>14716</v>
      </c>
      <c r="D1643">
        <v>14698</v>
      </c>
      <c r="E1643">
        <v>25</v>
      </c>
      <c r="F1643">
        <v>5545.0970547864026</v>
      </c>
      <c r="G1643">
        <v>4.3818436495810378</v>
      </c>
      <c r="H1643">
        <v>3382.7091730492848</v>
      </c>
      <c r="I1643">
        <v>14049</v>
      </c>
      <c r="J1643">
        <v>14028</v>
      </c>
    </row>
    <row r="1644" spans="1:10" x14ac:dyDescent="0.25">
      <c r="A1644">
        <v>1643</v>
      </c>
      <c r="B1644" t="s">
        <v>1650</v>
      </c>
      <c r="C1644">
        <v>14716</v>
      </c>
      <c r="D1644">
        <v>14699</v>
      </c>
      <c r="E1644">
        <v>26</v>
      </c>
      <c r="F1644">
        <v>5545.0970547864026</v>
      </c>
      <c r="G1644">
        <v>4.3818436495810378</v>
      </c>
      <c r="H1644">
        <v>3382.7091730492848</v>
      </c>
      <c r="I1644">
        <v>14049</v>
      </c>
      <c r="J1644">
        <v>14029</v>
      </c>
    </row>
    <row r="1645" spans="1:10" x14ac:dyDescent="0.25">
      <c r="A1645">
        <v>1644</v>
      </c>
      <c r="B1645" t="s">
        <v>1651</v>
      </c>
      <c r="C1645">
        <v>14716</v>
      </c>
      <c r="D1645">
        <v>14715</v>
      </c>
      <c r="E1645">
        <v>27</v>
      </c>
      <c r="F1645">
        <v>5655.8170847349666</v>
      </c>
      <c r="G1645">
        <v>3.3990993317483289</v>
      </c>
      <c r="H1645">
        <v>5604.4845818737194</v>
      </c>
      <c r="I1645">
        <v>14049</v>
      </c>
      <c r="J1645">
        <v>14048</v>
      </c>
    </row>
    <row r="1646" spans="1:10" x14ac:dyDescent="0.25">
      <c r="A1646">
        <v>1645</v>
      </c>
      <c r="B1646" t="s">
        <v>1652</v>
      </c>
      <c r="C1646">
        <v>14716</v>
      </c>
      <c r="D1646">
        <v>14745</v>
      </c>
      <c r="E1646">
        <v>28</v>
      </c>
      <c r="F1646">
        <v>5801.6932119604353</v>
      </c>
      <c r="G1646">
        <v>4.6263503676687678</v>
      </c>
      <c r="H1646">
        <v>4627.7617194733184</v>
      </c>
      <c r="I1646">
        <v>14049</v>
      </c>
      <c r="J1646">
        <v>14109</v>
      </c>
    </row>
    <row r="1647" spans="1:10" x14ac:dyDescent="0.25">
      <c r="A1647">
        <v>1646</v>
      </c>
      <c r="B1647" t="s">
        <v>1653</v>
      </c>
      <c r="C1647">
        <v>14716</v>
      </c>
      <c r="D1647">
        <v>14703</v>
      </c>
      <c r="E1647">
        <v>29</v>
      </c>
      <c r="F1647">
        <v>5861.8988588081029</v>
      </c>
      <c r="G1647">
        <v>5.0684284516074198</v>
      </c>
      <c r="H1647">
        <v>2968.225479556399</v>
      </c>
      <c r="I1647">
        <v>14049</v>
      </c>
      <c r="J1647">
        <v>14033</v>
      </c>
    </row>
    <row r="1648" spans="1:10" x14ac:dyDescent="0.25">
      <c r="A1648">
        <v>1647</v>
      </c>
      <c r="B1648" t="s">
        <v>1654</v>
      </c>
      <c r="C1648">
        <v>14716</v>
      </c>
      <c r="D1648">
        <v>14731</v>
      </c>
      <c r="E1648">
        <v>30</v>
      </c>
      <c r="F1648">
        <v>5967.8947382327833</v>
      </c>
      <c r="G1648">
        <v>4.9389492142464642</v>
      </c>
      <c r="H1648">
        <v>5575.1590820786814</v>
      </c>
      <c r="I1648">
        <v>14049</v>
      </c>
      <c r="J1648">
        <v>14075</v>
      </c>
    </row>
    <row r="1649" spans="1:10" x14ac:dyDescent="0.25">
      <c r="A1649">
        <v>1648</v>
      </c>
      <c r="B1649" t="s">
        <v>1655</v>
      </c>
      <c r="C1649">
        <v>14716</v>
      </c>
      <c r="D1649">
        <v>14720</v>
      </c>
      <c r="E1649">
        <v>31</v>
      </c>
      <c r="F1649">
        <v>6098.8000203938427</v>
      </c>
      <c r="G1649">
        <v>3.6648890931436551</v>
      </c>
      <c r="H1649">
        <v>6028.3867107974656</v>
      </c>
      <c r="I1649">
        <v>14049</v>
      </c>
      <c r="J1649">
        <v>14060</v>
      </c>
    </row>
    <row r="1650" spans="1:10" x14ac:dyDescent="0.25">
      <c r="A1650">
        <v>1649</v>
      </c>
      <c r="B1650" t="s">
        <v>1656</v>
      </c>
      <c r="C1650">
        <v>14716</v>
      </c>
      <c r="D1650">
        <v>14719</v>
      </c>
      <c r="E1650">
        <v>32</v>
      </c>
      <c r="F1650">
        <v>6967.8472721827548</v>
      </c>
      <c r="G1650">
        <v>4.1863174442170026</v>
      </c>
      <c r="H1650">
        <v>6863.5125018521394</v>
      </c>
      <c r="I1650">
        <v>14049</v>
      </c>
      <c r="J1650">
        <v>14059</v>
      </c>
    </row>
    <row r="1651" spans="1:10" x14ac:dyDescent="0.25">
      <c r="A1651">
        <v>1650</v>
      </c>
      <c r="B1651" t="s">
        <v>1657</v>
      </c>
      <c r="C1651">
        <v>14716</v>
      </c>
      <c r="D1651">
        <v>14747</v>
      </c>
      <c r="E1651">
        <v>33</v>
      </c>
      <c r="F1651">
        <v>7311.529515257982</v>
      </c>
      <c r="G1651">
        <v>6.0925595363944129</v>
      </c>
      <c r="H1651">
        <v>5551.1528472211648</v>
      </c>
      <c r="I1651">
        <v>14049</v>
      </c>
      <c r="J1651">
        <v>14120</v>
      </c>
    </row>
    <row r="1652" spans="1:10" x14ac:dyDescent="0.25">
      <c r="A1652">
        <v>1651</v>
      </c>
      <c r="B1652" t="s">
        <v>1658</v>
      </c>
      <c r="C1652">
        <v>14716</v>
      </c>
      <c r="D1652">
        <v>14730</v>
      </c>
      <c r="E1652">
        <v>34</v>
      </c>
      <c r="F1652">
        <v>7437.5936497608036</v>
      </c>
      <c r="G1652">
        <v>4.4625561898564818</v>
      </c>
      <c r="H1652">
        <v>7336.3652962155993</v>
      </c>
      <c r="I1652">
        <v>14049</v>
      </c>
      <c r="J1652">
        <v>14074</v>
      </c>
    </row>
    <row r="1653" spans="1:10" x14ac:dyDescent="0.25">
      <c r="A1653">
        <v>1652</v>
      </c>
      <c r="B1653" t="s">
        <v>1659</v>
      </c>
      <c r="C1653">
        <v>14716</v>
      </c>
      <c r="D1653">
        <v>14717</v>
      </c>
      <c r="E1653">
        <v>35</v>
      </c>
      <c r="F1653">
        <v>7445.5799128949548</v>
      </c>
      <c r="G1653">
        <v>6.4673427051545991</v>
      </c>
      <c r="H1653">
        <v>1499.4911083706561</v>
      </c>
      <c r="I1653">
        <v>14049</v>
      </c>
      <c r="J1653">
        <v>14050</v>
      </c>
    </row>
    <row r="1654" spans="1:10" x14ac:dyDescent="0.25">
      <c r="A1654">
        <v>1653</v>
      </c>
      <c r="B1654" t="s">
        <v>1660</v>
      </c>
      <c r="C1654">
        <v>14716</v>
      </c>
      <c r="D1654">
        <v>14726</v>
      </c>
      <c r="E1654">
        <v>36</v>
      </c>
      <c r="F1654">
        <v>7976.7861318929936</v>
      </c>
      <c r="G1654">
        <v>6.8014432876013284</v>
      </c>
      <c r="H1654">
        <v>2561.483950664473</v>
      </c>
      <c r="I1654">
        <v>14049</v>
      </c>
      <c r="J1654">
        <v>14066</v>
      </c>
    </row>
    <row r="1655" spans="1:10" x14ac:dyDescent="0.25">
      <c r="A1655">
        <v>1654</v>
      </c>
      <c r="B1655" t="s">
        <v>1661</v>
      </c>
      <c r="C1655">
        <v>14716</v>
      </c>
      <c r="D1655">
        <v>14718</v>
      </c>
      <c r="E1655">
        <v>37</v>
      </c>
      <c r="F1655">
        <v>8132.4008000741569</v>
      </c>
      <c r="G1655">
        <v>7.1541635923338003</v>
      </c>
      <c r="H1655">
        <v>1939.9628334690201</v>
      </c>
      <c r="I1655">
        <v>14049</v>
      </c>
      <c r="J1655">
        <v>14051</v>
      </c>
    </row>
    <row r="1656" spans="1:10" x14ac:dyDescent="0.25">
      <c r="A1656">
        <v>1655</v>
      </c>
      <c r="B1656" t="s">
        <v>1662</v>
      </c>
      <c r="C1656">
        <v>14716</v>
      </c>
      <c r="D1656">
        <v>14752</v>
      </c>
      <c r="E1656">
        <v>38</v>
      </c>
      <c r="F1656">
        <v>8656.2321625851582</v>
      </c>
      <c r="G1656">
        <v>6.4149518755197814</v>
      </c>
      <c r="H1656">
        <v>7219.6659437522112</v>
      </c>
      <c r="I1656">
        <v>14049</v>
      </c>
      <c r="J1656">
        <v>14148</v>
      </c>
    </row>
    <row r="1657" spans="1:10" x14ac:dyDescent="0.25">
      <c r="A1657">
        <v>1656</v>
      </c>
      <c r="B1657" t="s">
        <v>1663</v>
      </c>
      <c r="C1657">
        <v>14716</v>
      </c>
      <c r="D1657">
        <v>14695</v>
      </c>
      <c r="E1657">
        <v>39</v>
      </c>
      <c r="F1657">
        <v>8995.7929799318754</v>
      </c>
      <c r="G1657">
        <v>7.2094251346527471</v>
      </c>
      <c r="H1657">
        <v>6397.7581915384853</v>
      </c>
      <c r="I1657">
        <v>14049</v>
      </c>
      <c r="J1657">
        <v>0</v>
      </c>
    </row>
    <row r="1658" spans="1:10" x14ac:dyDescent="0.25">
      <c r="A1658">
        <v>1657</v>
      </c>
      <c r="B1658" t="s">
        <v>1664</v>
      </c>
      <c r="C1658">
        <v>14716</v>
      </c>
      <c r="D1658">
        <v>14741</v>
      </c>
      <c r="E1658">
        <v>40</v>
      </c>
      <c r="F1658">
        <v>9213.3623579511877</v>
      </c>
      <c r="G1658">
        <v>7.9899606620992483</v>
      </c>
      <c r="H1658">
        <v>4215.292022456003</v>
      </c>
      <c r="I1658">
        <v>14049</v>
      </c>
      <c r="J1658">
        <v>14094</v>
      </c>
    </row>
    <row r="1659" spans="1:10" x14ac:dyDescent="0.25">
      <c r="A1659">
        <v>1658</v>
      </c>
      <c r="B1659" t="s">
        <v>1665</v>
      </c>
      <c r="C1659">
        <v>14716</v>
      </c>
      <c r="D1659">
        <v>14727</v>
      </c>
      <c r="E1659">
        <v>41</v>
      </c>
      <c r="F1659">
        <v>9342.7026183744965</v>
      </c>
      <c r="G1659">
        <v>8.167359774082831</v>
      </c>
      <c r="H1659">
        <v>3220.572709742833</v>
      </c>
      <c r="I1659">
        <v>14049</v>
      </c>
      <c r="J1659">
        <v>14067</v>
      </c>
    </row>
    <row r="1660" spans="1:10" x14ac:dyDescent="0.25">
      <c r="A1660">
        <v>1659</v>
      </c>
      <c r="B1660" t="s">
        <v>1666</v>
      </c>
      <c r="C1660">
        <v>14716</v>
      </c>
      <c r="D1660">
        <v>14740</v>
      </c>
      <c r="E1660">
        <v>42</v>
      </c>
      <c r="F1660">
        <v>9666.3806636616973</v>
      </c>
      <c r="G1660">
        <v>5.7998283981970173</v>
      </c>
      <c r="H1660">
        <v>9515.02959256338</v>
      </c>
      <c r="I1660">
        <v>14049</v>
      </c>
      <c r="J1660">
        <v>14093</v>
      </c>
    </row>
    <row r="1661" spans="1:10" x14ac:dyDescent="0.25">
      <c r="A1661">
        <v>1660</v>
      </c>
      <c r="B1661" t="s">
        <v>1667</v>
      </c>
      <c r="C1661">
        <v>14716</v>
      </c>
      <c r="D1661">
        <v>14729</v>
      </c>
      <c r="E1661">
        <v>43</v>
      </c>
      <c r="F1661">
        <v>9823.1099886404536</v>
      </c>
      <c r="G1661">
        <v>6.2643537215648104</v>
      </c>
      <c r="H1661">
        <v>8267.0741190655372</v>
      </c>
      <c r="I1661">
        <v>14049</v>
      </c>
      <c r="J1661">
        <v>14073</v>
      </c>
    </row>
    <row r="1662" spans="1:10" x14ac:dyDescent="0.25">
      <c r="A1662">
        <v>1661</v>
      </c>
      <c r="B1662" t="s">
        <v>1668</v>
      </c>
      <c r="C1662">
        <v>14716</v>
      </c>
      <c r="D1662">
        <v>14734</v>
      </c>
      <c r="E1662">
        <v>44</v>
      </c>
      <c r="F1662">
        <v>10248.87653584231</v>
      </c>
      <c r="G1662">
        <v>8.8174921841583807</v>
      </c>
      <c r="H1662">
        <v>4672.7713493543142</v>
      </c>
      <c r="I1662">
        <v>14049</v>
      </c>
      <c r="J1662">
        <v>14078</v>
      </c>
    </row>
    <row r="1663" spans="1:10" x14ac:dyDescent="0.25">
      <c r="A1663">
        <v>1662</v>
      </c>
      <c r="B1663" t="s">
        <v>1669</v>
      </c>
      <c r="C1663">
        <v>14716</v>
      </c>
      <c r="D1663">
        <v>14739</v>
      </c>
      <c r="E1663">
        <v>45</v>
      </c>
      <c r="F1663">
        <v>10783.574030772759</v>
      </c>
      <c r="G1663">
        <v>6.5658409329123586</v>
      </c>
      <c r="H1663">
        <v>10420.6049192636</v>
      </c>
      <c r="I1663">
        <v>14049</v>
      </c>
      <c r="J1663">
        <v>14092</v>
      </c>
    </row>
    <row r="1664" spans="1:10" x14ac:dyDescent="0.25">
      <c r="A1664">
        <v>1663</v>
      </c>
      <c r="B1664" t="s">
        <v>1670</v>
      </c>
      <c r="C1664">
        <v>14716</v>
      </c>
      <c r="D1664">
        <v>14735</v>
      </c>
      <c r="E1664">
        <v>46</v>
      </c>
      <c r="F1664">
        <v>11450.35496381657</v>
      </c>
      <c r="G1664">
        <v>9.7883884904077227</v>
      </c>
      <c r="H1664">
        <v>5203.8195118644344</v>
      </c>
      <c r="I1664">
        <v>14049</v>
      </c>
      <c r="J1664">
        <v>14079</v>
      </c>
    </row>
    <row r="1665" spans="1:10" x14ac:dyDescent="0.25">
      <c r="A1665">
        <v>1664</v>
      </c>
      <c r="B1665" t="s">
        <v>1671</v>
      </c>
      <c r="C1665">
        <v>14716</v>
      </c>
      <c r="D1665">
        <v>14738</v>
      </c>
      <c r="E1665">
        <v>47</v>
      </c>
      <c r="F1665">
        <v>12057.46597385</v>
      </c>
      <c r="G1665">
        <v>7.8397328759895988</v>
      </c>
      <c r="H1665">
        <v>11308.80004609248</v>
      </c>
      <c r="I1665">
        <v>14049</v>
      </c>
      <c r="J1665">
        <v>14091</v>
      </c>
    </row>
    <row r="1666" spans="1:10" x14ac:dyDescent="0.25">
      <c r="A1666">
        <v>1665</v>
      </c>
      <c r="B1666" t="s">
        <v>1672</v>
      </c>
      <c r="C1666">
        <v>14716</v>
      </c>
      <c r="D1666">
        <v>14728</v>
      </c>
      <c r="E1666">
        <v>48</v>
      </c>
      <c r="F1666">
        <v>12257.527530159459</v>
      </c>
      <c r="G1666">
        <v>8.039794432299054</v>
      </c>
      <c r="H1666">
        <v>11143.00301035327</v>
      </c>
      <c r="I1666">
        <v>14049</v>
      </c>
      <c r="J1666">
        <v>14072</v>
      </c>
    </row>
    <row r="1667" spans="1:10" x14ac:dyDescent="0.25">
      <c r="A1667">
        <v>1666</v>
      </c>
      <c r="B1667" t="s">
        <v>1673</v>
      </c>
      <c r="C1667">
        <v>14716</v>
      </c>
      <c r="D1667">
        <v>14737</v>
      </c>
      <c r="E1667">
        <v>49</v>
      </c>
      <c r="F1667">
        <v>12436.30476060531</v>
      </c>
      <c r="G1667">
        <v>10.1684891707625</v>
      </c>
      <c r="H1667">
        <v>7332.3830292781604</v>
      </c>
      <c r="I1667">
        <v>14049</v>
      </c>
      <c r="J1667">
        <v>14081</v>
      </c>
    </row>
    <row r="1668" spans="1:10" x14ac:dyDescent="0.25">
      <c r="A1668">
        <v>1667</v>
      </c>
      <c r="B1668" t="s">
        <v>1674</v>
      </c>
      <c r="C1668">
        <v>14716</v>
      </c>
      <c r="D1668">
        <v>14744</v>
      </c>
      <c r="E1668">
        <v>50</v>
      </c>
      <c r="F1668">
        <v>12484.111238071549</v>
      </c>
      <c r="G1668">
        <v>7.6690784917066814</v>
      </c>
      <c r="H1668">
        <v>11802.91500080603</v>
      </c>
      <c r="I1668">
        <v>14049</v>
      </c>
      <c r="J1668">
        <v>14108</v>
      </c>
    </row>
    <row r="1669" spans="1:10" x14ac:dyDescent="0.25">
      <c r="A1669">
        <v>1668</v>
      </c>
      <c r="B1669" t="s">
        <v>1675</v>
      </c>
      <c r="C1669">
        <v>14716</v>
      </c>
      <c r="D1669">
        <v>14754</v>
      </c>
      <c r="E1669">
        <v>51</v>
      </c>
      <c r="F1669">
        <v>12557.79735323515</v>
      </c>
      <c r="G1669">
        <v>10.511754097390011</v>
      </c>
      <c r="H1669">
        <v>8797.68677115235</v>
      </c>
      <c r="I1669">
        <v>14049</v>
      </c>
      <c r="J1669">
        <v>14164</v>
      </c>
    </row>
    <row r="1670" spans="1:10" x14ac:dyDescent="0.25">
      <c r="A1670">
        <v>1669</v>
      </c>
      <c r="B1670" t="s">
        <v>1676</v>
      </c>
      <c r="C1670">
        <v>14716</v>
      </c>
      <c r="D1670">
        <v>14764</v>
      </c>
      <c r="E1670">
        <v>52</v>
      </c>
      <c r="F1670">
        <v>12613.52781684683</v>
      </c>
      <c r="G1670">
        <v>9.3829236162160345</v>
      </c>
      <c r="H1670">
        <v>11158.645951977151</v>
      </c>
      <c r="I1670">
        <v>14049</v>
      </c>
      <c r="J1670">
        <v>14219</v>
      </c>
    </row>
    <row r="1671" spans="1:10" x14ac:dyDescent="0.25">
      <c r="A1671">
        <v>1670</v>
      </c>
      <c r="B1671" t="s">
        <v>1677</v>
      </c>
      <c r="C1671">
        <v>14716</v>
      </c>
      <c r="D1671">
        <v>14753</v>
      </c>
      <c r="E1671">
        <v>53</v>
      </c>
      <c r="F1671">
        <v>12837.917466576901</v>
      </c>
      <c r="G1671">
        <v>10.72361993229374</v>
      </c>
      <c r="H1671">
        <v>8241.6896753049896</v>
      </c>
      <c r="I1671">
        <v>14049</v>
      </c>
      <c r="J1671">
        <v>14149</v>
      </c>
    </row>
    <row r="1672" spans="1:10" x14ac:dyDescent="0.25">
      <c r="A1672">
        <v>1671</v>
      </c>
      <c r="B1672" t="s">
        <v>1678</v>
      </c>
      <c r="C1672">
        <v>14716</v>
      </c>
      <c r="D1672">
        <v>14760</v>
      </c>
      <c r="E1672">
        <v>54</v>
      </c>
      <c r="F1672">
        <v>13219.374023559079</v>
      </c>
      <c r="G1672">
        <v>9.827001769844383</v>
      </c>
      <c r="H1672">
        <v>10493.82938241466</v>
      </c>
      <c r="I1672">
        <v>14049</v>
      </c>
      <c r="J1672">
        <v>14194</v>
      </c>
    </row>
    <row r="1673" spans="1:10" x14ac:dyDescent="0.25">
      <c r="A1673">
        <v>1672</v>
      </c>
      <c r="B1673" t="s">
        <v>1679</v>
      </c>
      <c r="C1673">
        <v>14716</v>
      </c>
      <c r="D1673">
        <v>14736</v>
      </c>
      <c r="E1673">
        <v>55</v>
      </c>
      <c r="F1673">
        <v>13638.14013619608</v>
      </c>
      <c r="G1673">
        <v>11.066820417200081</v>
      </c>
      <c r="H1673">
        <v>6341.9393233769097</v>
      </c>
      <c r="I1673">
        <v>14049</v>
      </c>
      <c r="J1673">
        <v>14080</v>
      </c>
    </row>
    <row r="1674" spans="1:10" x14ac:dyDescent="0.25">
      <c r="A1674">
        <v>1673</v>
      </c>
      <c r="B1674" t="s">
        <v>1680</v>
      </c>
      <c r="C1674">
        <v>14716</v>
      </c>
      <c r="D1674">
        <v>14751</v>
      </c>
      <c r="E1674">
        <v>56</v>
      </c>
      <c r="F1674">
        <v>14053.71232779367</v>
      </c>
      <c r="G1674">
        <v>11.76165386857801</v>
      </c>
      <c r="H1674">
        <v>11506.505903237419</v>
      </c>
      <c r="I1674">
        <v>14049</v>
      </c>
      <c r="J1674">
        <v>14147</v>
      </c>
    </row>
    <row r="1675" spans="1:10" x14ac:dyDescent="0.25">
      <c r="A1675">
        <v>1674</v>
      </c>
      <c r="B1675" t="s">
        <v>1681</v>
      </c>
      <c r="C1675">
        <v>14716</v>
      </c>
      <c r="D1675">
        <v>14746</v>
      </c>
      <c r="E1675">
        <v>57</v>
      </c>
      <c r="F1675">
        <v>14088.22811910133</v>
      </c>
      <c r="G1675">
        <v>9.3849257593781541</v>
      </c>
      <c r="H1675">
        <v>13116.7722479694</v>
      </c>
      <c r="I1675">
        <v>14049</v>
      </c>
      <c r="J1675">
        <v>14119</v>
      </c>
    </row>
    <row r="1676" spans="1:10" x14ac:dyDescent="0.25">
      <c r="A1676">
        <v>1675</v>
      </c>
      <c r="B1676" t="s">
        <v>1682</v>
      </c>
      <c r="C1676">
        <v>14716</v>
      </c>
      <c r="D1676">
        <v>14767</v>
      </c>
      <c r="E1676">
        <v>58</v>
      </c>
      <c r="F1676">
        <v>14124.08035080797</v>
      </c>
      <c r="G1676">
        <v>10.655825863565971</v>
      </c>
      <c r="H1676">
        <v>12264.94567611296</v>
      </c>
      <c r="I1676">
        <v>14049</v>
      </c>
      <c r="J1676">
        <v>14239</v>
      </c>
    </row>
    <row r="1677" spans="1:10" x14ac:dyDescent="0.25">
      <c r="A1677">
        <v>1676</v>
      </c>
      <c r="B1677" t="s">
        <v>1683</v>
      </c>
      <c r="C1677">
        <v>14716</v>
      </c>
      <c r="D1677">
        <v>14761</v>
      </c>
      <c r="E1677">
        <v>59</v>
      </c>
      <c r="F1677">
        <v>14175.8418078057</v>
      </c>
      <c r="G1677">
        <v>12.09416964098115</v>
      </c>
      <c r="H1677">
        <v>10542.779278182559</v>
      </c>
      <c r="I1677">
        <v>14049</v>
      </c>
      <c r="J1677">
        <v>14195</v>
      </c>
    </row>
    <row r="1678" spans="1:10" x14ac:dyDescent="0.25">
      <c r="A1678">
        <v>1677</v>
      </c>
      <c r="B1678" t="s">
        <v>1684</v>
      </c>
      <c r="C1678">
        <v>14716</v>
      </c>
      <c r="D1678">
        <v>14743</v>
      </c>
      <c r="E1678">
        <v>60</v>
      </c>
      <c r="F1678">
        <v>14324.72667587385</v>
      </c>
      <c r="G1678">
        <v>12.172202996396789</v>
      </c>
      <c r="H1678">
        <v>7057.3658504447312</v>
      </c>
      <c r="I1678">
        <v>14049</v>
      </c>
      <c r="J1678">
        <v>14096</v>
      </c>
    </row>
    <row r="1679" spans="1:10" x14ac:dyDescent="0.25">
      <c r="A1679">
        <v>1678</v>
      </c>
      <c r="B1679" t="s">
        <v>1685</v>
      </c>
      <c r="C1679">
        <v>14716</v>
      </c>
      <c r="D1679">
        <v>14750</v>
      </c>
      <c r="E1679">
        <v>61</v>
      </c>
      <c r="F1679">
        <v>14569.089004971789</v>
      </c>
      <c r="G1679">
        <v>9.6353149856260565</v>
      </c>
      <c r="H1679">
        <v>12331.513301383209</v>
      </c>
      <c r="I1679">
        <v>14049</v>
      </c>
      <c r="J1679">
        <v>14146</v>
      </c>
    </row>
    <row r="1680" spans="1:10" x14ac:dyDescent="0.25">
      <c r="A1680">
        <v>1679</v>
      </c>
      <c r="B1680" t="s">
        <v>1686</v>
      </c>
      <c r="C1680">
        <v>14716</v>
      </c>
      <c r="D1680">
        <v>14759</v>
      </c>
      <c r="E1680">
        <v>62</v>
      </c>
      <c r="F1680">
        <v>14744.311137098201</v>
      </c>
      <c r="G1680">
        <v>12.16346018239452</v>
      </c>
      <c r="H1680">
        <v>12172.520866836991</v>
      </c>
      <c r="I1680">
        <v>14049</v>
      </c>
      <c r="J1680">
        <v>14193</v>
      </c>
    </row>
    <row r="1681" spans="1:10" x14ac:dyDescent="0.25">
      <c r="A1681">
        <v>1680</v>
      </c>
      <c r="B1681" t="s">
        <v>1687</v>
      </c>
      <c r="C1681">
        <v>14716</v>
      </c>
      <c r="D1681">
        <v>14742</v>
      </c>
      <c r="E1681">
        <v>63</v>
      </c>
      <c r="F1681">
        <v>14763.056159874959</v>
      </c>
      <c r="G1681">
        <v>12.767556432152819</v>
      </c>
      <c r="H1681">
        <v>5999.285455640972</v>
      </c>
      <c r="I1681">
        <v>14049</v>
      </c>
      <c r="J1681">
        <v>14095</v>
      </c>
    </row>
    <row r="1682" spans="1:10" x14ac:dyDescent="0.25">
      <c r="A1682">
        <v>1681</v>
      </c>
      <c r="B1682" t="s">
        <v>1688</v>
      </c>
      <c r="C1682">
        <v>14716</v>
      </c>
      <c r="D1682">
        <v>14762</v>
      </c>
      <c r="E1682">
        <v>64</v>
      </c>
      <c r="F1682">
        <v>15192.858623094929</v>
      </c>
      <c r="G1682">
        <v>12.856932252448081</v>
      </c>
      <c r="H1682">
        <v>10756.04366407425</v>
      </c>
      <c r="I1682">
        <v>14049</v>
      </c>
      <c r="J1682">
        <v>14196</v>
      </c>
    </row>
    <row r="1683" spans="1:10" x14ac:dyDescent="0.25">
      <c r="A1683">
        <v>1682</v>
      </c>
      <c r="B1683" t="s">
        <v>1689</v>
      </c>
      <c r="C1683">
        <v>14716</v>
      </c>
      <c r="D1683">
        <v>14756</v>
      </c>
      <c r="E1683">
        <v>65</v>
      </c>
      <c r="F1683">
        <v>15345.3323695618</v>
      </c>
      <c r="G1683">
        <v>13.1885067867992</v>
      </c>
      <c r="H1683">
        <v>10334.533604614569</v>
      </c>
      <c r="I1683">
        <v>14049</v>
      </c>
      <c r="J1683">
        <v>14179</v>
      </c>
    </row>
    <row r="1684" spans="1:10" x14ac:dyDescent="0.25">
      <c r="A1684">
        <v>1683</v>
      </c>
      <c r="B1684" t="s">
        <v>1690</v>
      </c>
      <c r="C1684">
        <v>14716</v>
      </c>
      <c r="D1684">
        <v>14748</v>
      </c>
      <c r="E1684">
        <v>66</v>
      </c>
      <c r="F1684">
        <v>15517.25597568951</v>
      </c>
      <c r="G1684">
        <v>13.5449505434909</v>
      </c>
      <c r="H1684">
        <v>7930.8016639901507</v>
      </c>
      <c r="I1684">
        <v>14049</v>
      </c>
      <c r="J1684">
        <v>14121</v>
      </c>
    </row>
    <row r="1685" spans="1:10" x14ac:dyDescent="0.25">
      <c r="A1685">
        <v>1684</v>
      </c>
      <c r="B1685" t="s">
        <v>1691</v>
      </c>
      <c r="C1685">
        <v>14716</v>
      </c>
      <c r="D1685">
        <v>14758</v>
      </c>
      <c r="E1685">
        <v>67</v>
      </c>
      <c r="F1685">
        <v>16262.943275694561</v>
      </c>
      <c r="G1685">
        <v>13.47330501601887</v>
      </c>
      <c r="H1685">
        <v>13338.15794277338</v>
      </c>
      <c r="I1685">
        <v>14049</v>
      </c>
      <c r="J1685">
        <v>14192</v>
      </c>
    </row>
    <row r="1686" spans="1:10" x14ac:dyDescent="0.25">
      <c r="A1686">
        <v>1685</v>
      </c>
      <c r="B1686" t="s">
        <v>1692</v>
      </c>
      <c r="C1686">
        <v>14716</v>
      </c>
      <c r="D1686">
        <v>14749</v>
      </c>
      <c r="E1686">
        <v>68</v>
      </c>
      <c r="F1686">
        <v>16308.637221222531</v>
      </c>
      <c r="G1686">
        <v>11.374863201876799</v>
      </c>
      <c r="H1686">
        <v>14108.05967453258</v>
      </c>
      <c r="I1686">
        <v>14049</v>
      </c>
      <c r="J1686">
        <v>14145</v>
      </c>
    </row>
    <row r="1687" spans="1:10" x14ac:dyDescent="0.25">
      <c r="A1687">
        <v>1686</v>
      </c>
      <c r="B1687" t="s">
        <v>1693</v>
      </c>
      <c r="C1687">
        <v>14716</v>
      </c>
      <c r="D1687">
        <v>14765</v>
      </c>
      <c r="E1687">
        <v>69</v>
      </c>
      <c r="F1687">
        <v>16620.43979626834</v>
      </c>
      <c r="G1687">
        <v>14.05055652906927</v>
      </c>
      <c r="H1687">
        <v>11943.297238231849</v>
      </c>
      <c r="I1687">
        <v>14049</v>
      </c>
      <c r="J1687">
        <v>14220</v>
      </c>
    </row>
    <row r="1688" spans="1:10" x14ac:dyDescent="0.25">
      <c r="A1688">
        <v>1687</v>
      </c>
      <c r="B1688" t="s">
        <v>1694</v>
      </c>
      <c r="C1688">
        <v>14716</v>
      </c>
      <c r="D1688">
        <v>14757</v>
      </c>
      <c r="E1688">
        <v>70</v>
      </c>
      <c r="F1688">
        <v>16902.553953714771</v>
      </c>
      <c r="G1688">
        <v>13.57117905912996</v>
      </c>
      <c r="H1688">
        <v>14222.31695825271</v>
      </c>
      <c r="I1688">
        <v>14049</v>
      </c>
      <c r="J1688">
        <v>14191</v>
      </c>
    </row>
    <row r="1689" spans="1:10" x14ac:dyDescent="0.25">
      <c r="A1689">
        <v>1688</v>
      </c>
      <c r="B1689" t="s">
        <v>1695</v>
      </c>
      <c r="C1689">
        <v>14716</v>
      </c>
      <c r="D1689">
        <v>14763</v>
      </c>
      <c r="E1689">
        <v>71</v>
      </c>
      <c r="F1689">
        <v>18064.42229585514</v>
      </c>
      <c r="G1689">
        <v>14.438950800023701</v>
      </c>
      <c r="H1689">
        <v>14932.08356775096</v>
      </c>
      <c r="I1689">
        <v>14049</v>
      </c>
      <c r="J1689">
        <v>14218</v>
      </c>
    </row>
    <row r="1690" spans="1:10" x14ac:dyDescent="0.25">
      <c r="A1690">
        <v>1689</v>
      </c>
      <c r="B1690" t="s">
        <v>1696</v>
      </c>
      <c r="C1690">
        <v>14716</v>
      </c>
      <c r="D1690">
        <v>14755</v>
      </c>
      <c r="E1690">
        <v>72</v>
      </c>
      <c r="F1690">
        <v>18160.376352539079</v>
      </c>
      <c r="G1690">
        <v>14.326839806257681</v>
      </c>
      <c r="H1690">
        <v>14894.96879639267</v>
      </c>
      <c r="I1690">
        <v>14049</v>
      </c>
      <c r="J1690">
        <v>14178</v>
      </c>
    </row>
    <row r="1691" spans="1:10" x14ac:dyDescent="0.25">
      <c r="A1691">
        <v>1690</v>
      </c>
      <c r="B1691" t="s">
        <v>1697</v>
      </c>
      <c r="C1691">
        <v>14716</v>
      </c>
      <c r="D1691">
        <v>14771</v>
      </c>
      <c r="E1691">
        <v>73</v>
      </c>
      <c r="F1691">
        <v>18650.688945617319</v>
      </c>
      <c r="G1691">
        <v>16.241708028534081</v>
      </c>
      <c r="H1691">
        <v>15406.659137195011</v>
      </c>
      <c r="I1691">
        <v>14049</v>
      </c>
      <c r="J1691">
        <v>14289</v>
      </c>
    </row>
    <row r="1692" spans="1:10" x14ac:dyDescent="0.25">
      <c r="A1692">
        <v>1691</v>
      </c>
      <c r="B1692" t="s">
        <v>1698</v>
      </c>
      <c r="C1692">
        <v>14716</v>
      </c>
      <c r="D1692">
        <v>14768</v>
      </c>
      <c r="E1692">
        <v>74</v>
      </c>
      <c r="F1692">
        <v>18680.288252022579</v>
      </c>
      <c r="G1692">
        <v>15.15111192485406</v>
      </c>
      <c r="H1692">
        <v>15830.85917800654</v>
      </c>
      <c r="I1692">
        <v>14049</v>
      </c>
      <c r="J1692">
        <v>14254</v>
      </c>
    </row>
    <row r="1693" spans="1:10" x14ac:dyDescent="0.25">
      <c r="A1693">
        <v>1692</v>
      </c>
      <c r="B1693" t="s">
        <v>1699</v>
      </c>
      <c r="C1693">
        <v>14716</v>
      </c>
      <c r="D1693">
        <v>14766</v>
      </c>
      <c r="E1693">
        <v>75</v>
      </c>
      <c r="F1693">
        <v>19340.169660268999</v>
      </c>
      <c r="G1693">
        <v>15.791017885899709</v>
      </c>
      <c r="H1693">
        <v>15940.25296677044</v>
      </c>
      <c r="I1693">
        <v>14049</v>
      </c>
      <c r="J1693">
        <v>14238</v>
      </c>
    </row>
    <row r="1694" spans="1:10" x14ac:dyDescent="0.25">
      <c r="A1694">
        <v>1693</v>
      </c>
      <c r="B1694" t="s">
        <v>1700</v>
      </c>
      <c r="C1694">
        <v>14716</v>
      </c>
      <c r="D1694">
        <v>14769</v>
      </c>
      <c r="E1694">
        <v>76</v>
      </c>
      <c r="F1694">
        <v>19653.530275869489</v>
      </c>
      <c r="G1694">
        <v>15.881043442739241</v>
      </c>
      <c r="H1694">
        <v>16729.397213101642</v>
      </c>
      <c r="I1694">
        <v>14049</v>
      </c>
      <c r="J1694">
        <v>14269</v>
      </c>
    </row>
    <row r="1695" spans="1:10" x14ac:dyDescent="0.25">
      <c r="A1695">
        <v>1694</v>
      </c>
      <c r="B1695" t="s">
        <v>1701</v>
      </c>
      <c r="C1695">
        <v>14716</v>
      </c>
      <c r="D1695">
        <v>14770</v>
      </c>
      <c r="E1695">
        <v>77</v>
      </c>
      <c r="F1695">
        <v>20068.164511603441</v>
      </c>
      <c r="G1695">
        <v>17.48731355689976</v>
      </c>
      <c r="H1695">
        <v>16929.835575897068</v>
      </c>
      <c r="I1695">
        <v>14049</v>
      </c>
      <c r="J1695">
        <v>14288</v>
      </c>
    </row>
    <row r="1696" spans="1:10" x14ac:dyDescent="0.25">
      <c r="A1696">
        <v>1695</v>
      </c>
      <c r="B1696" t="s">
        <v>1702</v>
      </c>
      <c r="C1696">
        <v>14717</v>
      </c>
      <c r="D1696">
        <v>14717</v>
      </c>
      <c r="E1696">
        <v>1</v>
      </c>
      <c r="F1696">
        <v>0</v>
      </c>
      <c r="G1696">
        <v>0</v>
      </c>
      <c r="H1696">
        <v>0</v>
      </c>
      <c r="I1696">
        <v>14050</v>
      </c>
      <c r="J1696">
        <v>14050</v>
      </c>
    </row>
    <row r="1697" spans="1:10" x14ac:dyDescent="0.25">
      <c r="A1697">
        <v>1696</v>
      </c>
      <c r="B1697" t="s">
        <v>1703</v>
      </c>
      <c r="C1697">
        <v>14717</v>
      </c>
      <c r="D1697">
        <v>14718</v>
      </c>
      <c r="E1697">
        <v>2</v>
      </c>
      <c r="F1697">
        <v>686.8208871792018</v>
      </c>
      <c r="G1697">
        <v>0.68682088717920098</v>
      </c>
      <c r="H1697">
        <v>682.02537104117459</v>
      </c>
      <c r="I1697">
        <v>14050</v>
      </c>
      <c r="J1697">
        <v>14051</v>
      </c>
    </row>
    <row r="1698" spans="1:10" x14ac:dyDescent="0.25">
      <c r="A1698">
        <v>1697</v>
      </c>
      <c r="B1698" t="s">
        <v>1704</v>
      </c>
      <c r="C1698">
        <v>14717</v>
      </c>
      <c r="D1698">
        <v>14724</v>
      </c>
      <c r="E1698">
        <v>3</v>
      </c>
      <c r="F1698">
        <v>5458.8465783495867</v>
      </c>
      <c r="G1698">
        <v>5.0913959239442699</v>
      </c>
      <c r="H1698">
        <v>3563.7168590652091</v>
      </c>
      <c r="I1698">
        <v>14050</v>
      </c>
      <c r="J1698">
        <v>14064</v>
      </c>
    </row>
    <row r="1699" spans="1:10" x14ac:dyDescent="0.25">
      <c r="A1699">
        <v>1698</v>
      </c>
      <c r="B1699" t="s">
        <v>1705</v>
      </c>
      <c r="C1699">
        <v>14717</v>
      </c>
      <c r="D1699">
        <v>14725</v>
      </c>
      <c r="E1699">
        <v>4</v>
      </c>
      <c r="F1699">
        <v>5587.7766889637114</v>
      </c>
      <c r="G1699">
        <v>5.2121193819741878</v>
      </c>
      <c r="H1699">
        <v>2508.2331849983188</v>
      </c>
      <c r="I1699">
        <v>14050</v>
      </c>
      <c r="J1699">
        <v>14065</v>
      </c>
    </row>
    <row r="1700" spans="1:10" x14ac:dyDescent="0.25">
      <c r="A1700">
        <v>1699</v>
      </c>
      <c r="B1700" t="s">
        <v>1706</v>
      </c>
      <c r="C1700">
        <v>14717</v>
      </c>
      <c r="D1700">
        <v>14733</v>
      </c>
      <c r="E1700">
        <v>5</v>
      </c>
      <c r="F1700">
        <v>5713.9786363831936</v>
      </c>
      <c r="G1700">
        <v>5.2561704955957129</v>
      </c>
      <c r="H1700">
        <v>3335.2161524168382</v>
      </c>
      <c r="I1700">
        <v>14050</v>
      </c>
      <c r="J1700">
        <v>14077</v>
      </c>
    </row>
    <row r="1701" spans="1:10" x14ac:dyDescent="0.25">
      <c r="A1701">
        <v>1700</v>
      </c>
      <c r="B1701" t="s">
        <v>1707</v>
      </c>
      <c r="C1701">
        <v>14717</v>
      </c>
      <c r="D1701">
        <v>14745</v>
      </c>
      <c r="E1701">
        <v>6</v>
      </c>
      <c r="F1701">
        <v>6121.6054455320482</v>
      </c>
      <c r="G1701">
        <v>5.9244998089807268</v>
      </c>
      <c r="H1701">
        <v>4989.9535484388207</v>
      </c>
      <c r="I1701">
        <v>14050</v>
      </c>
      <c r="J1701">
        <v>14109</v>
      </c>
    </row>
    <row r="1702" spans="1:10" x14ac:dyDescent="0.25">
      <c r="A1702">
        <v>1701</v>
      </c>
      <c r="B1702" t="s">
        <v>1708</v>
      </c>
      <c r="C1702">
        <v>14717</v>
      </c>
      <c r="D1702">
        <v>14723</v>
      </c>
      <c r="E1702">
        <v>7</v>
      </c>
      <c r="F1702">
        <v>6237.9675077314296</v>
      </c>
      <c r="G1702">
        <v>5.6491621491068873</v>
      </c>
      <c r="H1702">
        <v>4417.4556120277621</v>
      </c>
      <c r="I1702">
        <v>14050</v>
      </c>
      <c r="J1702">
        <v>14063</v>
      </c>
    </row>
    <row r="1703" spans="1:10" x14ac:dyDescent="0.25">
      <c r="A1703">
        <v>1702</v>
      </c>
      <c r="B1703" t="s">
        <v>1709</v>
      </c>
      <c r="C1703">
        <v>14717</v>
      </c>
      <c r="D1703">
        <v>14716</v>
      </c>
      <c r="E1703">
        <v>8</v>
      </c>
      <c r="F1703">
        <v>7445.5799128949548</v>
      </c>
      <c r="G1703">
        <v>6.4673427051546009</v>
      </c>
      <c r="H1703">
        <v>1499.4911083706561</v>
      </c>
      <c r="I1703">
        <v>14050</v>
      </c>
      <c r="J1703">
        <v>14049</v>
      </c>
    </row>
    <row r="1704" spans="1:10" x14ac:dyDescent="0.25">
      <c r="A1704">
        <v>1703</v>
      </c>
      <c r="B1704" t="s">
        <v>1710</v>
      </c>
      <c r="C1704">
        <v>14717</v>
      </c>
      <c r="D1704">
        <v>14732</v>
      </c>
      <c r="E1704">
        <v>9</v>
      </c>
      <c r="F1704">
        <v>7486.9850063272552</v>
      </c>
      <c r="G1704">
        <v>6.5859252730537587</v>
      </c>
      <c r="H1704">
        <v>5663.2089276684956</v>
      </c>
      <c r="I1704">
        <v>14050</v>
      </c>
      <c r="J1704">
        <v>14076</v>
      </c>
    </row>
    <row r="1705" spans="1:10" x14ac:dyDescent="0.25">
      <c r="A1705">
        <v>1704</v>
      </c>
      <c r="B1705" t="s">
        <v>1711</v>
      </c>
      <c r="C1705">
        <v>14717</v>
      </c>
      <c r="D1705">
        <v>14710</v>
      </c>
      <c r="E1705">
        <v>10</v>
      </c>
      <c r="F1705">
        <v>7501.246450743547</v>
      </c>
      <c r="G1705">
        <v>7.1337957963382257</v>
      </c>
      <c r="H1705">
        <v>3402.1559113838871</v>
      </c>
      <c r="I1705">
        <v>14050</v>
      </c>
      <c r="J1705">
        <v>14043</v>
      </c>
    </row>
    <row r="1706" spans="1:10" x14ac:dyDescent="0.25">
      <c r="A1706">
        <v>1705</v>
      </c>
      <c r="B1706" t="s">
        <v>1712</v>
      </c>
      <c r="C1706">
        <v>14717</v>
      </c>
      <c r="D1706">
        <v>14711</v>
      </c>
      <c r="E1706">
        <v>11</v>
      </c>
      <c r="F1706">
        <v>7569.4228425170686</v>
      </c>
      <c r="G1706">
        <v>6.6983539971392094</v>
      </c>
      <c r="H1706">
        <v>2693.64623858697</v>
      </c>
      <c r="I1706">
        <v>14050</v>
      </c>
      <c r="J1706">
        <v>14044</v>
      </c>
    </row>
    <row r="1707" spans="1:10" x14ac:dyDescent="0.25">
      <c r="A1707">
        <v>1706</v>
      </c>
      <c r="B1707" t="s">
        <v>1713</v>
      </c>
      <c r="C1707">
        <v>14717</v>
      </c>
      <c r="D1707">
        <v>14747</v>
      </c>
      <c r="E1707">
        <v>12</v>
      </c>
      <c r="F1707">
        <v>7631.4417488295949</v>
      </c>
      <c r="G1707">
        <v>7.390708977706371</v>
      </c>
      <c r="H1707">
        <v>5767.540453894213</v>
      </c>
      <c r="I1707">
        <v>14050</v>
      </c>
      <c r="J1707">
        <v>14120</v>
      </c>
    </row>
    <row r="1708" spans="1:10" x14ac:dyDescent="0.25">
      <c r="A1708">
        <v>1707</v>
      </c>
      <c r="B1708" t="s">
        <v>1714</v>
      </c>
      <c r="C1708">
        <v>14717</v>
      </c>
      <c r="D1708">
        <v>14712</v>
      </c>
      <c r="E1708">
        <v>13</v>
      </c>
      <c r="F1708">
        <v>7769.9504559628658</v>
      </c>
      <c r="G1708">
        <v>6.6646539062750101</v>
      </c>
      <c r="H1708">
        <v>1277.203275622792</v>
      </c>
      <c r="I1708">
        <v>14050</v>
      </c>
      <c r="J1708">
        <v>14045</v>
      </c>
    </row>
    <row r="1709" spans="1:10" x14ac:dyDescent="0.25">
      <c r="A1709">
        <v>1708</v>
      </c>
      <c r="B1709" t="s">
        <v>1715</v>
      </c>
      <c r="C1709">
        <v>14717</v>
      </c>
      <c r="D1709">
        <v>14722</v>
      </c>
      <c r="E1709">
        <v>14</v>
      </c>
      <c r="F1709">
        <v>7812.5451716715024</v>
      </c>
      <c r="G1709">
        <v>7.4450945172661829</v>
      </c>
      <c r="H1709">
        <v>5476.1340598769557</v>
      </c>
      <c r="I1709">
        <v>14050</v>
      </c>
      <c r="J1709">
        <v>14062</v>
      </c>
    </row>
    <row r="1710" spans="1:10" x14ac:dyDescent="0.25">
      <c r="A1710">
        <v>1709</v>
      </c>
      <c r="B1710" t="s">
        <v>1716</v>
      </c>
      <c r="C1710">
        <v>14717</v>
      </c>
      <c r="D1710">
        <v>14726</v>
      </c>
      <c r="E1710">
        <v>15</v>
      </c>
      <c r="F1710">
        <v>8296.6983654646065</v>
      </c>
      <c r="G1710">
        <v>8.0995927289132865</v>
      </c>
      <c r="H1710">
        <v>1337.214695645034</v>
      </c>
      <c r="I1710">
        <v>14050</v>
      </c>
      <c r="J1710">
        <v>14066</v>
      </c>
    </row>
    <row r="1711" spans="1:10" x14ac:dyDescent="0.25">
      <c r="A1711">
        <v>1710</v>
      </c>
      <c r="B1711" t="s">
        <v>1717</v>
      </c>
      <c r="C1711">
        <v>14717</v>
      </c>
      <c r="D1711">
        <v>14704</v>
      </c>
      <c r="E1711">
        <v>16</v>
      </c>
      <c r="F1711">
        <v>8451.7607166543803</v>
      </c>
      <c r="G1711">
        <v>7.3475618044385467</v>
      </c>
      <c r="H1711">
        <v>5760.3011890060316</v>
      </c>
      <c r="I1711">
        <v>14050</v>
      </c>
      <c r="J1711">
        <v>14036</v>
      </c>
    </row>
    <row r="1712" spans="1:10" x14ac:dyDescent="0.25">
      <c r="A1712">
        <v>1711</v>
      </c>
      <c r="B1712" t="s">
        <v>1718</v>
      </c>
      <c r="C1712">
        <v>14717</v>
      </c>
      <c r="D1712">
        <v>14705</v>
      </c>
      <c r="E1712">
        <v>17</v>
      </c>
      <c r="F1712">
        <v>8582.1564509663895</v>
      </c>
      <c r="G1712">
        <v>7.4579042034762004</v>
      </c>
      <c r="H1712">
        <v>3256.779080454945</v>
      </c>
      <c r="I1712">
        <v>14050</v>
      </c>
      <c r="J1712">
        <v>14037</v>
      </c>
    </row>
    <row r="1713" spans="1:10" x14ac:dyDescent="0.25">
      <c r="A1713">
        <v>1712</v>
      </c>
      <c r="B1713" t="s">
        <v>1719</v>
      </c>
      <c r="C1713">
        <v>14717</v>
      </c>
      <c r="D1713">
        <v>14709</v>
      </c>
      <c r="E1713">
        <v>18</v>
      </c>
      <c r="F1713">
        <v>8688.7619164012176</v>
      </c>
      <c r="G1713">
        <v>7.4897625242866486</v>
      </c>
      <c r="H1713">
        <v>5992.6512519581747</v>
      </c>
      <c r="I1713">
        <v>14050</v>
      </c>
      <c r="J1713">
        <v>14042</v>
      </c>
    </row>
    <row r="1714" spans="1:10" x14ac:dyDescent="0.25">
      <c r="A1714">
        <v>1713</v>
      </c>
      <c r="B1714" t="s">
        <v>1720</v>
      </c>
      <c r="C1714">
        <v>14717</v>
      </c>
      <c r="D1714">
        <v>14721</v>
      </c>
      <c r="E1714">
        <v>19</v>
      </c>
      <c r="F1714">
        <v>8714.7642921030565</v>
      </c>
      <c r="G1714">
        <v>8.3473136376977397</v>
      </c>
      <c r="H1714">
        <v>6169.1770009947704</v>
      </c>
      <c r="I1714">
        <v>14050</v>
      </c>
      <c r="J1714">
        <v>14061</v>
      </c>
    </row>
    <row r="1715" spans="1:10" x14ac:dyDescent="0.25">
      <c r="A1715">
        <v>1714</v>
      </c>
      <c r="B1715" t="s">
        <v>1721</v>
      </c>
      <c r="C1715">
        <v>14717</v>
      </c>
      <c r="D1715">
        <v>14713</v>
      </c>
      <c r="E1715">
        <v>20</v>
      </c>
      <c r="F1715">
        <v>8720.8415171133111</v>
      </c>
      <c r="G1715">
        <v>7.235188542965278</v>
      </c>
      <c r="H1715">
        <v>902.5046914454299</v>
      </c>
      <c r="I1715">
        <v>14050</v>
      </c>
      <c r="J1715">
        <v>14046</v>
      </c>
    </row>
    <row r="1716" spans="1:10" x14ac:dyDescent="0.25">
      <c r="A1716">
        <v>1715</v>
      </c>
      <c r="B1716" t="s">
        <v>1722</v>
      </c>
      <c r="C1716">
        <v>14717</v>
      </c>
      <c r="D1716">
        <v>14752</v>
      </c>
      <c r="E1716">
        <v>21</v>
      </c>
      <c r="F1716">
        <v>8976.1443961567711</v>
      </c>
      <c r="G1716">
        <v>7.7131013168317404</v>
      </c>
      <c r="H1716">
        <v>6882.8641734943067</v>
      </c>
      <c r="I1716">
        <v>14050</v>
      </c>
      <c r="J1716">
        <v>14148</v>
      </c>
    </row>
    <row r="1717" spans="1:10" x14ac:dyDescent="0.25">
      <c r="A1717">
        <v>1716</v>
      </c>
      <c r="B1717" t="s">
        <v>1723</v>
      </c>
      <c r="C1717">
        <v>14717</v>
      </c>
      <c r="D1717">
        <v>14695</v>
      </c>
      <c r="E1717">
        <v>22</v>
      </c>
      <c r="F1717">
        <v>9315.7052135034883</v>
      </c>
      <c r="G1717">
        <v>8.5075745759647035</v>
      </c>
      <c r="H1717">
        <v>6649.5513176864706</v>
      </c>
      <c r="I1717">
        <v>14050</v>
      </c>
      <c r="J1717">
        <v>0</v>
      </c>
    </row>
    <row r="1718" spans="1:10" x14ac:dyDescent="0.25">
      <c r="A1718">
        <v>1717</v>
      </c>
      <c r="B1718" t="s">
        <v>1724</v>
      </c>
      <c r="C1718">
        <v>14717</v>
      </c>
      <c r="D1718">
        <v>14731</v>
      </c>
      <c r="E1718">
        <v>23</v>
      </c>
      <c r="F1718">
        <v>9502.0684598838052</v>
      </c>
      <c r="G1718">
        <v>8.2502685377486848</v>
      </c>
      <c r="H1718">
        <v>6784.1363641426906</v>
      </c>
      <c r="I1718">
        <v>14050</v>
      </c>
      <c r="J1718">
        <v>14075</v>
      </c>
    </row>
    <row r="1719" spans="1:10" x14ac:dyDescent="0.25">
      <c r="A1719">
        <v>1718</v>
      </c>
      <c r="B1719" t="s">
        <v>1725</v>
      </c>
      <c r="C1719">
        <v>14717</v>
      </c>
      <c r="D1719">
        <v>14741</v>
      </c>
      <c r="E1719">
        <v>24</v>
      </c>
      <c r="F1719">
        <v>9533.2745915228006</v>
      </c>
      <c r="G1719">
        <v>9.2881101034112081</v>
      </c>
      <c r="H1719">
        <v>2964.016631011023</v>
      </c>
      <c r="I1719">
        <v>14050</v>
      </c>
      <c r="J1719">
        <v>14094</v>
      </c>
    </row>
    <row r="1720" spans="1:10" x14ac:dyDescent="0.25">
      <c r="A1720">
        <v>1719</v>
      </c>
      <c r="B1720" t="s">
        <v>1726</v>
      </c>
      <c r="C1720">
        <v>14717</v>
      </c>
      <c r="D1720">
        <v>14701</v>
      </c>
      <c r="E1720">
        <v>25</v>
      </c>
      <c r="F1720">
        <v>9579.6952742335397</v>
      </c>
      <c r="G1720">
        <v>8.2060583209265623</v>
      </c>
      <c r="H1720">
        <v>4027.3439954024452</v>
      </c>
      <c r="I1720">
        <v>14050</v>
      </c>
      <c r="J1720">
        <v>14031</v>
      </c>
    </row>
    <row r="1721" spans="1:10" x14ac:dyDescent="0.25">
      <c r="A1721">
        <v>1720</v>
      </c>
      <c r="B1721" t="s">
        <v>1727</v>
      </c>
      <c r="C1721">
        <v>14717</v>
      </c>
      <c r="D1721">
        <v>14702</v>
      </c>
      <c r="E1721">
        <v>26</v>
      </c>
      <c r="F1721">
        <v>9649.57443618867</v>
      </c>
      <c r="G1721">
        <v>8.6145553266770882</v>
      </c>
      <c r="H1721">
        <v>3307.469640640255</v>
      </c>
      <c r="I1721">
        <v>14050</v>
      </c>
      <c r="J1721">
        <v>14032</v>
      </c>
    </row>
    <row r="1722" spans="1:10" x14ac:dyDescent="0.25">
      <c r="A1722">
        <v>1721</v>
      </c>
      <c r="B1722" t="s">
        <v>1728</v>
      </c>
      <c r="C1722">
        <v>14717</v>
      </c>
      <c r="D1722">
        <v>14727</v>
      </c>
      <c r="E1722">
        <v>27</v>
      </c>
      <c r="F1722">
        <v>9662.6148519461094</v>
      </c>
      <c r="G1722">
        <v>9.4655092153947908</v>
      </c>
      <c r="H1722">
        <v>1724.4349525649809</v>
      </c>
      <c r="I1722">
        <v>14050</v>
      </c>
      <c r="J1722">
        <v>14067</v>
      </c>
    </row>
    <row r="1723" spans="1:10" x14ac:dyDescent="0.25">
      <c r="A1723">
        <v>1722</v>
      </c>
      <c r="B1723" t="s">
        <v>1729</v>
      </c>
      <c r="C1723">
        <v>14717</v>
      </c>
      <c r="D1723">
        <v>14715</v>
      </c>
      <c r="E1723">
        <v>28</v>
      </c>
      <c r="F1723">
        <v>9694.8070926406835</v>
      </c>
      <c r="G1723">
        <v>8.0933896300303303</v>
      </c>
      <c r="H1723">
        <v>6954.9744557960112</v>
      </c>
      <c r="I1723">
        <v>14050</v>
      </c>
      <c r="J1723">
        <v>14048</v>
      </c>
    </row>
    <row r="1724" spans="1:10" x14ac:dyDescent="0.25">
      <c r="A1724">
        <v>1723</v>
      </c>
      <c r="B1724" t="s">
        <v>1730</v>
      </c>
      <c r="C1724">
        <v>14717</v>
      </c>
      <c r="D1724">
        <v>14737</v>
      </c>
      <c r="E1724">
        <v>29</v>
      </c>
      <c r="F1724">
        <v>10092.96705880399</v>
      </c>
      <c r="G1724">
        <v>9.7355149048670224</v>
      </c>
      <c r="H1724">
        <v>5833.4677977252823</v>
      </c>
      <c r="I1724">
        <v>14050</v>
      </c>
      <c r="J1724">
        <v>14081</v>
      </c>
    </row>
    <row r="1725" spans="1:10" x14ac:dyDescent="0.25">
      <c r="A1725">
        <v>1724</v>
      </c>
      <c r="B1725" t="s">
        <v>1731</v>
      </c>
      <c r="C1725">
        <v>14717</v>
      </c>
      <c r="D1725">
        <v>14706</v>
      </c>
      <c r="E1725">
        <v>30</v>
      </c>
      <c r="F1725">
        <v>10128.12785884792</v>
      </c>
      <c r="G1725">
        <v>9.0931087493363343</v>
      </c>
      <c r="H1725">
        <v>2927.0152935949418</v>
      </c>
      <c r="I1725">
        <v>14050</v>
      </c>
      <c r="J1725">
        <v>14038</v>
      </c>
    </row>
    <row r="1726" spans="1:10" x14ac:dyDescent="0.25">
      <c r="A1726">
        <v>1725</v>
      </c>
      <c r="B1726" t="s">
        <v>1732</v>
      </c>
      <c r="C1726">
        <v>14717</v>
      </c>
      <c r="D1726">
        <v>14720</v>
      </c>
      <c r="E1726">
        <v>31</v>
      </c>
      <c r="F1726">
        <v>10137.79002829956</v>
      </c>
      <c r="G1726">
        <v>8.3591793914256556</v>
      </c>
      <c r="H1726">
        <v>7363.33615139842</v>
      </c>
      <c r="I1726">
        <v>14050</v>
      </c>
      <c r="J1726">
        <v>14060</v>
      </c>
    </row>
    <row r="1727" spans="1:10" x14ac:dyDescent="0.25">
      <c r="A1727">
        <v>1726</v>
      </c>
      <c r="B1727" t="s">
        <v>1733</v>
      </c>
      <c r="C1727">
        <v>14717</v>
      </c>
      <c r="D1727">
        <v>14714</v>
      </c>
      <c r="E1727">
        <v>32</v>
      </c>
      <c r="F1727">
        <v>10543.378172508241</v>
      </c>
      <c r="G1727">
        <v>8.3260216609225708</v>
      </c>
      <c r="H1727">
        <v>2141.2648642309632</v>
      </c>
      <c r="I1727">
        <v>14050</v>
      </c>
      <c r="J1727">
        <v>14047</v>
      </c>
    </row>
    <row r="1728" spans="1:10" x14ac:dyDescent="0.25">
      <c r="A1728">
        <v>1727</v>
      </c>
      <c r="B1728" t="s">
        <v>1734</v>
      </c>
      <c r="C1728">
        <v>14717</v>
      </c>
      <c r="D1728">
        <v>14734</v>
      </c>
      <c r="E1728">
        <v>33</v>
      </c>
      <c r="F1728">
        <v>10568.788769413921</v>
      </c>
      <c r="G1728">
        <v>10.115641625470341</v>
      </c>
      <c r="H1728">
        <v>3210.2362546576419</v>
      </c>
      <c r="I1728">
        <v>14050</v>
      </c>
      <c r="J1728">
        <v>14078</v>
      </c>
    </row>
    <row r="1729" spans="1:10" x14ac:dyDescent="0.25">
      <c r="A1729">
        <v>1728</v>
      </c>
      <c r="B1729" t="s">
        <v>1735</v>
      </c>
      <c r="C1729">
        <v>14717</v>
      </c>
      <c r="D1729">
        <v>14700</v>
      </c>
      <c r="E1729">
        <v>34</v>
      </c>
      <c r="F1729">
        <v>10605.857879321949</v>
      </c>
      <c r="G1729">
        <v>9.2010557718056898</v>
      </c>
      <c r="H1729">
        <v>4470.5452295008263</v>
      </c>
      <c r="I1729">
        <v>14050</v>
      </c>
      <c r="J1729">
        <v>14030</v>
      </c>
    </row>
    <row r="1730" spans="1:10" x14ac:dyDescent="0.25">
      <c r="A1730">
        <v>1729</v>
      </c>
      <c r="B1730" t="s">
        <v>1736</v>
      </c>
      <c r="C1730">
        <v>14717</v>
      </c>
      <c r="D1730">
        <v>14707</v>
      </c>
      <c r="E1730">
        <v>35</v>
      </c>
      <c r="F1730">
        <v>10717.63636274734</v>
      </c>
      <c r="G1730">
        <v>9.6826172532357564</v>
      </c>
      <c r="H1730">
        <v>2641.550730861547</v>
      </c>
      <c r="I1730">
        <v>14050</v>
      </c>
      <c r="J1730">
        <v>14039</v>
      </c>
    </row>
    <row r="1731" spans="1:10" x14ac:dyDescent="0.25">
      <c r="A1731">
        <v>1730</v>
      </c>
      <c r="B1731" t="s">
        <v>1737</v>
      </c>
      <c r="C1731">
        <v>14717</v>
      </c>
      <c r="D1731">
        <v>14719</v>
      </c>
      <c r="E1731">
        <v>36</v>
      </c>
      <c r="F1731">
        <v>11006.83728008847</v>
      </c>
      <c r="G1731">
        <v>8.880607742499004</v>
      </c>
      <c r="H1731">
        <v>8170.1317809801221</v>
      </c>
      <c r="I1731">
        <v>14050</v>
      </c>
      <c r="J1731">
        <v>14059</v>
      </c>
    </row>
    <row r="1732" spans="1:10" x14ac:dyDescent="0.25">
      <c r="A1732">
        <v>1731</v>
      </c>
      <c r="B1732" t="s">
        <v>1738</v>
      </c>
      <c r="C1732">
        <v>14717</v>
      </c>
      <c r="D1732">
        <v>14708</v>
      </c>
      <c r="E1732">
        <v>37</v>
      </c>
      <c r="F1732">
        <v>11060.047722125169</v>
      </c>
      <c r="G1732">
        <v>8.6387122659723961</v>
      </c>
      <c r="H1732">
        <v>2633.6344264917338</v>
      </c>
      <c r="I1732">
        <v>14050</v>
      </c>
      <c r="J1732">
        <v>14040</v>
      </c>
    </row>
    <row r="1733" spans="1:10" x14ac:dyDescent="0.25">
      <c r="A1733">
        <v>1732</v>
      </c>
      <c r="B1733" t="s">
        <v>1739</v>
      </c>
      <c r="C1733">
        <v>14717</v>
      </c>
      <c r="D1733">
        <v>14697</v>
      </c>
      <c r="E1733">
        <v>38</v>
      </c>
      <c r="F1733">
        <v>11080.53494617117</v>
      </c>
      <c r="G1733">
        <v>9.6757328386549091</v>
      </c>
      <c r="H1733">
        <v>4034.2238400128081</v>
      </c>
      <c r="I1733">
        <v>14050</v>
      </c>
      <c r="J1733">
        <v>14015</v>
      </c>
    </row>
    <row r="1734" spans="1:10" x14ac:dyDescent="0.25">
      <c r="A1734">
        <v>1733</v>
      </c>
      <c r="B1734" t="s">
        <v>1740</v>
      </c>
      <c r="C1734">
        <v>14717</v>
      </c>
      <c r="D1734">
        <v>14696</v>
      </c>
      <c r="E1734">
        <v>39</v>
      </c>
      <c r="F1734">
        <v>11126.98363691846</v>
      </c>
      <c r="G1734">
        <v>9.6808302052728248</v>
      </c>
      <c r="H1734">
        <v>5364.177340740227</v>
      </c>
      <c r="I1734">
        <v>14050</v>
      </c>
      <c r="J1734">
        <v>14014</v>
      </c>
    </row>
    <row r="1735" spans="1:10" x14ac:dyDescent="0.25">
      <c r="A1735">
        <v>1734</v>
      </c>
      <c r="B1735" t="s">
        <v>1741</v>
      </c>
      <c r="C1735">
        <v>14717</v>
      </c>
      <c r="D1735">
        <v>14698</v>
      </c>
      <c r="E1735">
        <v>40</v>
      </c>
      <c r="F1735">
        <v>11148.955704107721</v>
      </c>
      <c r="G1735">
        <v>9.7441535965914525</v>
      </c>
      <c r="H1735">
        <v>4762.3261469097306</v>
      </c>
      <c r="I1735">
        <v>14050</v>
      </c>
      <c r="J1735">
        <v>14028</v>
      </c>
    </row>
    <row r="1736" spans="1:10" x14ac:dyDescent="0.25">
      <c r="A1736">
        <v>1735</v>
      </c>
      <c r="B1736" t="s">
        <v>1742</v>
      </c>
      <c r="C1736">
        <v>14717</v>
      </c>
      <c r="D1736">
        <v>14699</v>
      </c>
      <c r="E1736">
        <v>41</v>
      </c>
      <c r="F1736">
        <v>11148.955704107721</v>
      </c>
      <c r="G1736">
        <v>9.7441535965914525</v>
      </c>
      <c r="H1736">
        <v>4762.3261469097306</v>
      </c>
      <c r="I1736">
        <v>14050</v>
      </c>
      <c r="J1736">
        <v>14029</v>
      </c>
    </row>
    <row r="1737" spans="1:10" x14ac:dyDescent="0.25">
      <c r="A1737">
        <v>1736</v>
      </c>
      <c r="B1737" t="s">
        <v>1743</v>
      </c>
      <c r="C1737">
        <v>14717</v>
      </c>
      <c r="D1737">
        <v>14736</v>
      </c>
      <c r="E1737">
        <v>42</v>
      </c>
      <c r="F1737">
        <v>11294.802434394771</v>
      </c>
      <c r="G1737">
        <v>10.633846151304599</v>
      </c>
      <c r="H1737">
        <v>4842.4543417131736</v>
      </c>
      <c r="I1737">
        <v>14050</v>
      </c>
      <c r="J1737">
        <v>14080</v>
      </c>
    </row>
    <row r="1738" spans="1:10" x14ac:dyDescent="0.25">
      <c r="A1738">
        <v>1737</v>
      </c>
      <c r="B1738" t="s">
        <v>1744</v>
      </c>
      <c r="C1738">
        <v>14717</v>
      </c>
      <c r="D1738">
        <v>14730</v>
      </c>
      <c r="E1738">
        <v>43</v>
      </c>
      <c r="F1738">
        <v>11455.14308886618</v>
      </c>
      <c r="G1738">
        <v>9.1416004985428643</v>
      </c>
      <c r="H1738">
        <v>8626.6560982557276</v>
      </c>
      <c r="I1738">
        <v>14050</v>
      </c>
      <c r="J1738">
        <v>14074</v>
      </c>
    </row>
    <row r="1739" spans="1:10" x14ac:dyDescent="0.25">
      <c r="A1739">
        <v>1738</v>
      </c>
      <c r="B1739" t="s">
        <v>1745</v>
      </c>
      <c r="C1739">
        <v>14717</v>
      </c>
      <c r="D1739">
        <v>14703</v>
      </c>
      <c r="E1739">
        <v>44</v>
      </c>
      <c r="F1739">
        <v>11465.75750812942</v>
      </c>
      <c r="G1739">
        <v>10.430738398617841</v>
      </c>
      <c r="H1739">
        <v>3232.2489697228089</v>
      </c>
      <c r="I1739">
        <v>14050</v>
      </c>
      <c r="J1739">
        <v>14033</v>
      </c>
    </row>
    <row r="1740" spans="1:10" x14ac:dyDescent="0.25">
      <c r="A1740">
        <v>1739</v>
      </c>
      <c r="B1740" t="s">
        <v>1746</v>
      </c>
      <c r="C1740">
        <v>14717</v>
      </c>
      <c r="D1740">
        <v>14735</v>
      </c>
      <c r="E1740">
        <v>45</v>
      </c>
      <c r="F1740">
        <v>11770.26719738819</v>
      </c>
      <c r="G1740">
        <v>11.086537931719681</v>
      </c>
      <c r="H1740">
        <v>3719.8349434469778</v>
      </c>
      <c r="I1740">
        <v>14050</v>
      </c>
      <c r="J1740">
        <v>14079</v>
      </c>
    </row>
    <row r="1741" spans="1:10" x14ac:dyDescent="0.25">
      <c r="A1741">
        <v>1740</v>
      </c>
      <c r="B1741" t="s">
        <v>1747</v>
      </c>
      <c r="C1741">
        <v>14717</v>
      </c>
      <c r="D1741">
        <v>14743</v>
      </c>
      <c r="E1741">
        <v>46</v>
      </c>
      <c r="F1741">
        <v>12091.03238962582</v>
      </c>
      <c r="G1741">
        <v>11.289377231014569</v>
      </c>
      <c r="H1741">
        <v>5593.7736372522513</v>
      </c>
      <c r="I1741">
        <v>14050</v>
      </c>
      <c r="J1741">
        <v>14096</v>
      </c>
    </row>
    <row r="1742" spans="1:10" x14ac:dyDescent="0.25">
      <c r="A1742">
        <v>1741</v>
      </c>
      <c r="B1742" t="s">
        <v>1748</v>
      </c>
      <c r="C1742">
        <v>14717</v>
      </c>
      <c r="D1742">
        <v>14754</v>
      </c>
      <c r="E1742">
        <v>47</v>
      </c>
      <c r="F1742">
        <v>12877.70958680677</v>
      </c>
      <c r="G1742">
        <v>11.80990353870197</v>
      </c>
      <c r="H1742">
        <v>7956.2532823110469</v>
      </c>
      <c r="I1742">
        <v>14050</v>
      </c>
      <c r="J1742">
        <v>14164</v>
      </c>
    </row>
    <row r="1743" spans="1:10" x14ac:dyDescent="0.25">
      <c r="A1743">
        <v>1742</v>
      </c>
      <c r="B1743" t="s">
        <v>1749</v>
      </c>
      <c r="C1743">
        <v>14717</v>
      </c>
      <c r="D1743">
        <v>14764</v>
      </c>
      <c r="E1743">
        <v>48</v>
      </c>
      <c r="F1743">
        <v>12933.44005041844</v>
      </c>
      <c r="G1743">
        <v>10.681073057527991</v>
      </c>
      <c r="H1743">
        <v>10706.502210866191</v>
      </c>
      <c r="I1743">
        <v>14050</v>
      </c>
      <c r="J1743">
        <v>14219</v>
      </c>
    </row>
    <row r="1744" spans="1:10" x14ac:dyDescent="0.25">
      <c r="A1744">
        <v>1743</v>
      </c>
      <c r="B1744" t="s">
        <v>1750</v>
      </c>
      <c r="C1744">
        <v>14717</v>
      </c>
      <c r="D1744">
        <v>14740</v>
      </c>
      <c r="E1744">
        <v>49</v>
      </c>
      <c r="F1744">
        <v>13099.103147068919</v>
      </c>
      <c r="G1744">
        <v>10.79781122953783</v>
      </c>
      <c r="H1744">
        <v>10754.48345983975</v>
      </c>
      <c r="I1744">
        <v>14050</v>
      </c>
      <c r="J1744">
        <v>14093</v>
      </c>
    </row>
    <row r="1745" spans="1:10" x14ac:dyDescent="0.25">
      <c r="A1745">
        <v>1744</v>
      </c>
      <c r="B1745" t="s">
        <v>1751</v>
      </c>
      <c r="C1745">
        <v>14717</v>
      </c>
      <c r="D1745">
        <v>14753</v>
      </c>
      <c r="E1745">
        <v>50</v>
      </c>
      <c r="F1745">
        <v>13157.82970014851</v>
      </c>
      <c r="G1745">
        <v>12.0217693736057</v>
      </c>
      <c r="H1745">
        <v>7233.4307242085551</v>
      </c>
      <c r="I1745">
        <v>14050</v>
      </c>
      <c r="J1745">
        <v>14149</v>
      </c>
    </row>
    <row r="1746" spans="1:10" x14ac:dyDescent="0.25">
      <c r="A1746">
        <v>1745</v>
      </c>
      <c r="B1746" t="s">
        <v>1752</v>
      </c>
      <c r="C1746">
        <v>14717</v>
      </c>
      <c r="D1746">
        <v>14729</v>
      </c>
      <c r="E1746">
        <v>51</v>
      </c>
      <c r="F1746">
        <v>13257.27784672015</v>
      </c>
      <c r="G1746">
        <v>11.256548258870639</v>
      </c>
      <c r="H1746">
        <v>9564.1885122325912</v>
      </c>
      <c r="I1746">
        <v>14050</v>
      </c>
      <c r="J1746">
        <v>14073</v>
      </c>
    </row>
    <row r="1747" spans="1:10" x14ac:dyDescent="0.25">
      <c r="A1747">
        <v>1746</v>
      </c>
      <c r="B1747" t="s">
        <v>1753</v>
      </c>
      <c r="C1747">
        <v>14717</v>
      </c>
      <c r="D1747">
        <v>14760</v>
      </c>
      <c r="E1747">
        <v>52</v>
      </c>
      <c r="F1747">
        <v>13539.2862571307</v>
      </c>
      <c r="G1747">
        <v>11.12515121115635</v>
      </c>
      <c r="H1747">
        <v>9849.3701933191205</v>
      </c>
      <c r="I1747">
        <v>14050</v>
      </c>
      <c r="J1747">
        <v>14194</v>
      </c>
    </row>
    <row r="1748" spans="1:10" x14ac:dyDescent="0.25">
      <c r="A1748">
        <v>1747</v>
      </c>
      <c r="B1748" t="s">
        <v>1754</v>
      </c>
      <c r="C1748">
        <v>14717</v>
      </c>
      <c r="D1748">
        <v>14742</v>
      </c>
      <c r="E1748">
        <v>53</v>
      </c>
      <c r="F1748">
        <v>13785.55348766625</v>
      </c>
      <c r="G1748">
        <v>12.82687437730009</v>
      </c>
      <c r="H1748">
        <v>4546.0052924062247</v>
      </c>
      <c r="I1748">
        <v>14050</v>
      </c>
      <c r="J1748">
        <v>14095</v>
      </c>
    </row>
    <row r="1749" spans="1:10" x14ac:dyDescent="0.25">
      <c r="A1749">
        <v>1748</v>
      </c>
      <c r="B1749" t="s">
        <v>1755</v>
      </c>
      <c r="C1749">
        <v>14717</v>
      </c>
      <c r="D1749">
        <v>14739</v>
      </c>
      <c r="E1749">
        <v>54</v>
      </c>
      <c r="F1749">
        <v>14020.681540829301</v>
      </c>
      <c r="G1749">
        <v>12.069885757177349</v>
      </c>
      <c r="H1749">
        <v>11669.666210004851</v>
      </c>
      <c r="I1749">
        <v>14050</v>
      </c>
      <c r="J1749">
        <v>14092</v>
      </c>
    </row>
    <row r="1750" spans="1:10" x14ac:dyDescent="0.25">
      <c r="A1750">
        <v>1749</v>
      </c>
      <c r="B1750" t="s">
        <v>1756</v>
      </c>
      <c r="C1750">
        <v>14717</v>
      </c>
      <c r="D1750">
        <v>14748</v>
      </c>
      <c r="E1750">
        <v>55</v>
      </c>
      <c r="F1750">
        <v>14111.354327989589</v>
      </c>
      <c r="G1750">
        <v>13.062856234457779</v>
      </c>
      <c r="H1750">
        <v>6562.0212737335451</v>
      </c>
      <c r="I1750">
        <v>14050</v>
      </c>
      <c r="J1750">
        <v>14121</v>
      </c>
    </row>
    <row r="1751" spans="1:10" x14ac:dyDescent="0.25">
      <c r="A1751">
        <v>1750</v>
      </c>
      <c r="B1751" t="s">
        <v>1757</v>
      </c>
      <c r="C1751">
        <v>14717</v>
      </c>
      <c r="D1751">
        <v>14767</v>
      </c>
      <c r="E1751">
        <v>56</v>
      </c>
      <c r="F1751">
        <v>14443.992584379581</v>
      </c>
      <c r="G1751">
        <v>11.953975304877931</v>
      </c>
      <c r="H1751">
        <v>11744.693490324031</v>
      </c>
      <c r="I1751">
        <v>14050</v>
      </c>
      <c r="J1751">
        <v>14239</v>
      </c>
    </row>
    <row r="1752" spans="1:10" x14ac:dyDescent="0.25">
      <c r="A1752">
        <v>1751</v>
      </c>
      <c r="B1752" t="s">
        <v>1758</v>
      </c>
      <c r="C1752">
        <v>14717</v>
      </c>
      <c r="D1752">
        <v>14761</v>
      </c>
      <c r="E1752">
        <v>57</v>
      </c>
      <c r="F1752">
        <v>14495.75404137732</v>
      </c>
      <c r="G1752">
        <v>13.39231908229311</v>
      </c>
      <c r="H1752">
        <v>9771.4632082583121</v>
      </c>
      <c r="I1752">
        <v>14050</v>
      </c>
      <c r="J1752">
        <v>14195</v>
      </c>
    </row>
    <row r="1753" spans="1:10" x14ac:dyDescent="0.25">
      <c r="A1753">
        <v>1752</v>
      </c>
      <c r="B1753" t="s">
        <v>1759</v>
      </c>
      <c r="C1753">
        <v>14717</v>
      </c>
      <c r="D1753">
        <v>14738</v>
      </c>
      <c r="E1753">
        <v>58</v>
      </c>
      <c r="F1753">
        <v>15294.573483906541</v>
      </c>
      <c r="G1753">
        <v>13.34377770025459</v>
      </c>
      <c r="H1753">
        <v>12586.361151956749</v>
      </c>
      <c r="I1753">
        <v>14050</v>
      </c>
      <c r="J1753">
        <v>14091</v>
      </c>
    </row>
    <row r="1754" spans="1:10" x14ac:dyDescent="0.25">
      <c r="A1754">
        <v>1753</v>
      </c>
      <c r="B1754" t="s">
        <v>1760</v>
      </c>
      <c r="C1754">
        <v>14717</v>
      </c>
      <c r="D1754">
        <v>14728</v>
      </c>
      <c r="E1754">
        <v>59</v>
      </c>
      <c r="F1754">
        <v>15494.635040216001</v>
      </c>
      <c r="G1754">
        <v>13.54383925656404</v>
      </c>
      <c r="H1754">
        <v>12472.07385735577</v>
      </c>
      <c r="I1754">
        <v>14050</v>
      </c>
      <c r="J1754">
        <v>14072</v>
      </c>
    </row>
    <row r="1755" spans="1:10" x14ac:dyDescent="0.25">
      <c r="A1755">
        <v>1754</v>
      </c>
      <c r="B1755" t="s">
        <v>1761</v>
      </c>
      <c r="C1755">
        <v>14717</v>
      </c>
      <c r="D1755">
        <v>14762</v>
      </c>
      <c r="E1755">
        <v>60</v>
      </c>
      <c r="F1755">
        <v>15512.77085666655</v>
      </c>
      <c r="G1755">
        <v>14.155081693760041</v>
      </c>
      <c r="H1755">
        <v>9862.3367048434502</v>
      </c>
      <c r="I1755">
        <v>14050</v>
      </c>
      <c r="J1755">
        <v>14196</v>
      </c>
    </row>
    <row r="1756" spans="1:10" x14ac:dyDescent="0.25">
      <c r="A1756">
        <v>1755</v>
      </c>
      <c r="B1756" t="s">
        <v>1762</v>
      </c>
      <c r="C1756">
        <v>14717</v>
      </c>
      <c r="D1756">
        <v>14756</v>
      </c>
      <c r="E1756">
        <v>61</v>
      </c>
      <c r="F1756">
        <v>15665.244603133409</v>
      </c>
      <c r="G1756">
        <v>14.48665622811116</v>
      </c>
      <c r="H1756">
        <v>9293.6570480532628</v>
      </c>
      <c r="I1756">
        <v>14050</v>
      </c>
      <c r="J1756">
        <v>14179</v>
      </c>
    </row>
    <row r="1757" spans="1:10" x14ac:dyDescent="0.25">
      <c r="A1757">
        <v>1756</v>
      </c>
      <c r="B1757" t="s">
        <v>1763</v>
      </c>
      <c r="C1757">
        <v>14717</v>
      </c>
      <c r="D1757">
        <v>14759</v>
      </c>
      <c r="E1757">
        <v>62</v>
      </c>
      <c r="F1757">
        <v>15706.509043031539</v>
      </c>
      <c r="G1757">
        <v>13.70372572942652</v>
      </c>
      <c r="H1757">
        <v>12657.543390016761</v>
      </c>
      <c r="I1757">
        <v>14050</v>
      </c>
      <c r="J1757">
        <v>14193</v>
      </c>
    </row>
    <row r="1758" spans="1:10" x14ac:dyDescent="0.25">
      <c r="A1758">
        <v>1757</v>
      </c>
      <c r="B1758" t="s">
        <v>1764</v>
      </c>
      <c r="C1758">
        <v>14717</v>
      </c>
      <c r="D1758">
        <v>14744</v>
      </c>
      <c r="E1758">
        <v>63</v>
      </c>
      <c r="F1758">
        <v>15715.952388587661</v>
      </c>
      <c r="G1758">
        <v>13.169630498568299</v>
      </c>
      <c r="H1758">
        <v>13004.12899577212</v>
      </c>
      <c r="I1758">
        <v>14050</v>
      </c>
      <c r="J1758">
        <v>14108</v>
      </c>
    </row>
    <row r="1759" spans="1:10" x14ac:dyDescent="0.25">
      <c r="A1759">
        <v>1758</v>
      </c>
      <c r="B1759" t="s">
        <v>1765</v>
      </c>
      <c r="C1759">
        <v>14717</v>
      </c>
      <c r="D1759">
        <v>14751</v>
      </c>
      <c r="E1759">
        <v>64</v>
      </c>
      <c r="F1759">
        <v>16024.595426081851</v>
      </c>
      <c r="G1759">
        <v>14.52948646226486</v>
      </c>
      <c r="H1759">
        <v>12391.26898171412</v>
      </c>
      <c r="I1759">
        <v>14050</v>
      </c>
      <c r="J1759">
        <v>14147</v>
      </c>
    </row>
    <row r="1760" spans="1:10" x14ac:dyDescent="0.25">
      <c r="A1760">
        <v>1759</v>
      </c>
      <c r="B1760" t="s">
        <v>1766</v>
      </c>
      <c r="C1760">
        <v>14717</v>
      </c>
      <c r="D1760">
        <v>14765</v>
      </c>
      <c r="E1760">
        <v>65</v>
      </c>
      <c r="F1760">
        <v>16940.35202983996</v>
      </c>
      <c r="G1760">
        <v>15.34870597038123</v>
      </c>
      <c r="H1760">
        <v>11088.711064807931</v>
      </c>
      <c r="I1760">
        <v>14050</v>
      </c>
      <c r="J1760">
        <v>14220</v>
      </c>
    </row>
    <row r="1761" spans="1:10" x14ac:dyDescent="0.25">
      <c r="A1761">
        <v>1760</v>
      </c>
      <c r="B1761" t="s">
        <v>1767</v>
      </c>
      <c r="C1761">
        <v>14717</v>
      </c>
      <c r="D1761">
        <v>14746</v>
      </c>
      <c r="E1761">
        <v>66</v>
      </c>
      <c r="F1761">
        <v>17025.29648380266</v>
      </c>
      <c r="G1761">
        <v>15.211426596221219</v>
      </c>
      <c r="H1761">
        <v>14260.62502162411</v>
      </c>
      <c r="I1761">
        <v>14050</v>
      </c>
      <c r="J1761">
        <v>14119</v>
      </c>
    </row>
    <row r="1762" spans="1:10" x14ac:dyDescent="0.25">
      <c r="A1762">
        <v>1761</v>
      </c>
      <c r="B1762" t="s">
        <v>1768</v>
      </c>
      <c r="C1762">
        <v>14717</v>
      </c>
      <c r="D1762">
        <v>14758</v>
      </c>
      <c r="E1762">
        <v>67</v>
      </c>
      <c r="F1762">
        <v>17397.611658845341</v>
      </c>
      <c r="G1762">
        <v>14.44315732998486</v>
      </c>
      <c r="H1762">
        <v>14014.399684394401</v>
      </c>
      <c r="I1762">
        <v>14050</v>
      </c>
      <c r="J1762">
        <v>14192</v>
      </c>
    </row>
    <row r="1763" spans="1:10" x14ac:dyDescent="0.25">
      <c r="A1763">
        <v>1762</v>
      </c>
      <c r="B1763" t="s">
        <v>1769</v>
      </c>
      <c r="C1763">
        <v>14717</v>
      </c>
      <c r="D1763">
        <v>14750</v>
      </c>
      <c r="E1763">
        <v>68</v>
      </c>
      <c r="F1763">
        <v>17506.157369673121</v>
      </c>
      <c r="G1763">
        <v>15.461815822469131</v>
      </c>
      <c r="H1763">
        <v>13355.233912827091</v>
      </c>
      <c r="I1763">
        <v>14050</v>
      </c>
      <c r="J1763">
        <v>14146</v>
      </c>
    </row>
    <row r="1764" spans="1:10" x14ac:dyDescent="0.25">
      <c r="A1764">
        <v>1763</v>
      </c>
      <c r="B1764" t="s">
        <v>1770</v>
      </c>
      <c r="C1764">
        <v>14717</v>
      </c>
      <c r="D1764">
        <v>14757</v>
      </c>
      <c r="E1764">
        <v>69</v>
      </c>
      <c r="F1764">
        <v>18224.606971305031</v>
      </c>
      <c r="G1764">
        <v>15.24535963713895</v>
      </c>
      <c r="H1764">
        <v>14925.896169763921</v>
      </c>
      <c r="I1764">
        <v>14050</v>
      </c>
      <c r="J1764">
        <v>14191</v>
      </c>
    </row>
    <row r="1765" spans="1:10" x14ac:dyDescent="0.25">
      <c r="A1765">
        <v>1764</v>
      </c>
      <c r="B1765" t="s">
        <v>1771</v>
      </c>
      <c r="C1765">
        <v>14717</v>
      </c>
      <c r="D1765">
        <v>14771</v>
      </c>
      <c r="E1765">
        <v>70</v>
      </c>
      <c r="F1765">
        <v>18970.601179188929</v>
      </c>
      <c r="G1765">
        <v>17.539857469846041</v>
      </c>
      <c r="H1765">
        <v>15115.20166437921</v>
      </c>
      <c r="I1765">
        <v>14050</v>
      </c>
      <c r="J1765">
        <v>14289</v>
      </c>
    </row>
    <row r="1766" spans="1:10" x14ac:dyDescent="0.25">
      <c r="A1766">
        <v>1765</v>
      </c>
      <c r="B1766" t="s">
        <v>1772</v>
      </c>
      <c r="C1766">
        <v>14717</v>
      </c>
      <c r="D1766">
        <v>14749</v>
      </c>
      <c r="E1766">
        <v>71</v>
      </c>
      <c r="F1766">
        <v>19245.705585923872</v>
      </c>
      <c r="G1766">
        <v>17.20136403871987</v>
      </c>
      <c r="H1766">
        <v>15144.472608972201</v>
      </c>
      <c r="I1766">
        <v>14050</v>
      </c>
      <c r="J1766">
        <v>14145</v>
      </c>
    </row>
    <row r="1767" spans="1:10" x14ac:dyDescent="0.25">
      <c r="A1767">
        <v>1766</v>
      </c>
      <c r="B1767" t="s">
        <v>1773</v>
      </c>
      <c r="C1767">
        <v>14717</v>
      </c>
      <c r="D1767">
        <v>14763</v>
      </c>
      <c r="E1767">
        <v>72</v>
      </c>
      <c r="F1767">
        <v>19386.4753134454</v>
      </c>
      <c r="G1767">
        <v>16.113131378032691</v>
      </c>
      <c r="H1767">
        <v>15596.131717066941</v>
      </c>
      <c r="I1767">
        <v>14050</v>
      </c>
      <c r="J1767">
        <v>14218</v>
      </c>
    </row>
    <row r="1768" spans="1:10" x14ac:dyDescent="0.25">
      <c r="A1768">
        <v>1767</v>
      </c>
      <c r="B1768" t="s">
        <v>1774</v>
      </c>
      <c r="C1768">
        <v>14717</v>
      </c>
      <c r="D1768">
        <v>14755</v>
      </c>
      <c r="E1768">
        <v>73</v>
      </c>
      <c r="F1768">
        <v>19482.429370129339</v>
      </c>
      <c r="G1768">
        <v>16.001020384266671</v>
      </c>
      <c r="H1768">
        <v>15811.439579815429</v>
      </c>
      <c r="I1768">
        <v>14050</v>
      </c>
      <c r="J1768">
        <v>14178</v>
      </c>
    </row>
    <row r="1769" spans="1:10" x14ac:dyDescent="0.25">
      <c r="A1769">
        <v>1768</v>
      </c>
      <c r="B1769" t="s">
        <v>1775</v>
      </c>
      <c r="C1769">
        <v>14717</v>
      </c>
      <c r="D1769">
        <v>14768</v>
      </c>
      <c r="E1769">
        <v>74</v>
      </c>
      <c r="F1769">
        <v>19715.327185924289</v>
      </c>
      <c r="G1769">
        <v>16.337439210321691</v>
      </c>
      <c r="H1769">
        <v>16285.13171567294</v>
      </c>
      <c r="I1769">
        <v>14050</v>
      </c>
      <c r="J1769">
        <v>14254</v>
      </c>
    </row>
    <row r="1770" spans="1:10" x14ac:dyDescent="0.25">
      <c r="A1770">
        <v>1769</v>
      </c>
      <c r="B1770" t="s">
        <v>1776</v>
      </c>
      <c r="C1770">
        <v>14717</v>
      </c>
      <c r="D1770">
        <v>14766</v>
      </c>
      <c r="E1770">
        <v>75</v>
      </c>
      <c r="F1770">
        <v>20662.222677859259</v>
      </c>
      <c r="G1770">
        <v>17.465198463908699</v>
      </c>
      <c r="H1770">
        <v>16561.093664872438</v>
      </c>
      <c r="I1770">
        <v>14050</v>
      </c>
      <c r="J1770">
        <v>14238</v>
      </c>
    </row>
    <row r="1771" spans="1:10" x14ac:dyDescent="0.25">
      <c r="A1771">
        <v>1770</v>
      </c>
      <c r="B1771" t="s">
        <v>1777</v>
      </c>
      <c r="C1771">
        <v>14717</v>
      </c>
      <c r="D1771">
        <v>14769</v>
      </c>
      <c r="E1771">
        <v>76</v>
      </c>
      <c r="F1771">
        <v>20688.569209771191</v>
      </c>
      <c r="G1771">
        <v>17.067370728206871</v>
      </c>
      <c r="H1771">
        <v>17147.791639732459</v>
      </c>
      <c r="I1771">
        <v>14050</v>
      </c>
      <c r="J1771">
        <v>14269</v>
      </c>
    </row>
    <row r="1772" spans="1:10" x14ac:dyDescent="0.25">
      <c r="A1772">
        <v>1771</v>
      </c>
      <c r="B1772" t="s">
        <v>1778</v>
      </c>
      <c r="C1772">
        <v>14717</v>
      </c>
      <c r="D1772">
        <v>14770</v>
      </c>
      <c r="E1772">
        <v>77</v>
      </c>
      <c r="F1772">
        <v>21025.277308316181</v>
      </c>
      <c r="G1772">
        <v>19.022493994711169</v>
      </c>
      <c r="H1772">
        <v>17245.851728745889</v>
      </c>
      <c r="I1772">
        <v>14050</v>
      </c>
      <c r="J1772">
        <v>14288</v>
      </c>
    </row>
    <row r="1773" spans="1:10" x14ac:dyDescent="0.25">
      <c r="A1773">
        <v>1772</v>
      </c>
      <c r="B1773" t="s">
        <v>1779</v>
      </c>
      <c r="C1773">
        <v>14718</v>
      </c>
      <c r="D1773">
        <v>14718</v>
      </c>
      <c r="E1773">
        <v>1</v>
      </c>
      <c r="F1773">
        <v>0</v>
      </c>
      <c r="G1773">
        <v>0</v>
      </c>
      <c r="H1773">
        <v>0</v>
      </c>
      <c r="I1773">
        <v>14051</v>
      </c>
      <c r="J1773">
        <v>14051</v>
      </c>
    </row>
    <row r="1774" spans="1:10" x14ac:dyDescent="0.25">
      <c r="A1774">
        <v>1773</v>
      </c>
      <c r="B1774" t="s">
        <v>1780</v>
      </c>
      <c r="C1774">
        <v>14718</v>
      </c>
      <c r="D1774">
        <v>14717</v>
      </c>
      <c r="E1774">
        <v>2</v>
      </c>
      <c r="F1774">
        <v>686.8208871792018</v>
      </c>
      <c r="G1774">
        <v>0.68682088717920098</v>
      </c>
      <c r="H1774">
        <v>682.02537104117459</v>
      </c>
      <c r="I1774">
        <v>14051</v>
      </c>
      <c r="J1774">
        <v>14050</v>
      </c>
    </row>
    <row r="1775" spans="1:10" x14ac:dyDescent="0.25">
      <c r="A1775">
        <v>1774</v>
      </c>
      <c r="B1775" t="s">
        <v>1781</v>
      </c>
      <c r="C1775">
        <v>14718</v>
      </c>
      <c r="D1775">
        <v>14724</v>
      </c>
      <c r="E1775">
        <v>3</v>
      </c>
      <c r="F1775">
        <v>6145.6674655287889</v>
      </c>
      <c r="G1775">
        <v>5.7782168111234711</v>
      </c>
      <c r="H1775">
        <v>4181.4378076053836</v>
      </c>
      <c r="I1775">
        <v>14051</v>
      </c>
      <c r="J1775">
        <v>14064</v>
      </c>
    </row>
    <row r="1776" spans="1:10" x14ac:dyDescent="0.25">
      <c r="A1776">
        <v>1775</v>
      </c>
      <c r="B1776" t="s">
        <v>1782</v>
      </c>
      <c r="C1776">
        <v>14718</v>
      </c>
      <c r="D1776">
        <v>14725</v>
      </c>
      <c r="E1776">
        <v>4</v>
      </c>
      <c r="F1776">
        <v>6274.5975761429127</v>
      </c>
      <c r="G1776">
        <v>5.898940269153389</v>
      </c>
      <c r="H1776">
        <v>3139.5663840076331</v>
      </c>
      <c r="I1776">
        <v>14051</v>
      </c>
      <c r="J1776">
        <v>14065</v>
      </c>
    </row>
    <row r="1777" spans="1:10" x14ac:dyDescent="0.25">
      <c r="A1777">
        <v>1776</v>
      </c>
      <c r="B1777" t="s">
        <v>1783</v>
      </c>
      <c r="C1777">
        <v>14718</v>
      </c>
      <c r="D1777">
        <v>14733</v>
      </c>
      <c r="E1777">
        <v>5</v>
      </c>
      <c r="F1777">
        <v>6400.7995235623966</v>
      </c>
      <c r="G1777">
        <v>5.9429913827749141</v>
      </c>
      <c r="H1777">
        <v>4003.7061983280951</v>
      </c>
      <c r="I1777">
        <v>14051</v>
      </c>
      <c r="J1777">
        <v>14077</v>
      </c>
    </row>
    <row r="1778" spans="1:10" x14ac:dyDescent="0.25">
      <c r="A1778">
        <v>1777</v>
      </c>
      <c r="B1778" t="s">
        <v>1784</v>
      </c>
      <c r="C1778">
        <v>14718</v>
      </c>
      <c r="D1778">
        <v>14745</v>
      </c>
      <c r="E1778">
        <v>6</v>
      </c>
      <c r="F1778">
        <v>6808.4263327112503</v>
      </c>
      <c r="G1778">
        <v>6.611320696159928</v>
      </c>
      <c r="H1778">
        <v>5665.5993068497764</v>
      </c>
      <c r="I1778">
        <v>14051</v>
      </c>
      <c r="J1778">
        <v>14109</v>
      </c>
    </row>
    <row r="1779" spans="1:10" x14ac:dyDescent="0.25">
      <c r="A1779">
        <v>1778</v>
      </c>
      <c r="B1779" t="s">
        <v>1785</v>
      </c>
      <c r="C1779">
        <v>14718</v>
      </c>
      <c r="D1779">
        <v>14723</v>
      </c>
      <c r="E1779">
        <v>7</v>
      </c>
      <c r="F1779">
        <v>6924.7883949106317</v>
      </c>
      <c r="G1779">
        <v>6.3359830362860876</v>
      </c>
      <c r="H1779">
        <v>5038.0631473010963</v>
      </c>
      <c r="I1779">
        <v>14051</v>
      </c>
      <c r="J1779">
        <v>14063</v>
      </c>
    </row>
    <row r="1780" spans="1:10" x14ac:dyDescent="0.25">
      <c r="A1780">
        <v>1779</v>
      </c>
      <c r="B1780" t="s">
        <v>1786</v>
      </c>
      <c r="C1780">
        <v>14718</v>
      </c>
      <c r="D1780">
        <v>14716</v>
      </c>
      <c r="E1780">
        <v>8</v>
      </c>
      <c r="F1780">
        <v>8132.4008000741569</v>
      </c>
      <c r="G1780">
        <v>7.1541635923338021</v>
      </c>
      <c r="H1780">
        <v>1939.9628334690201</v>
      </c>
      <c r="I1780">
        <v>14051</v>
      </c>
      <c r="J1780">
        <v>14049</v>
      </c>
    </row>
    <row r="1781" spans="1:10" x14ac:dyDescent="0.25">
      <c r="A1781">
        <v>1780</v>
      </c>
      <c r="B1781" t="s">
        <v>1787</v>
      </c>
      <c r="C1781">
        <v>14718</v>
      </c>
      <c r="D1781">
        <v>14732</v>
      </c>
      <c r="E1781">
        <v>9</v>
      </c>
      <c r="F1781">
        <v>8173.8058935064573</v>
      </c>
      <c r="G1781">
        <v>7.2727461602329599</v>
      </c>
      <c r="H1781">
        <v>6291.0333473127848</v>
      </c>
      <c r="I1781">
        <v>14051</v>
      </c>
      <c r="J1781">
        <v>14076</v>
      </c>
    </row>
    <row r="1782" spans="1:10" x14ac:dyDescent="0.25">
      <c r="A1782">
        <v>1781</v>
      </c>
      <c r="B1782" t="s">
        <v>1788</v>
      </c>
      <c r="C1782">
        <v>14718</v>
      </c>
      <c r="D1782">
        <v>14710</v>
      </c>
      <c r="E1782">
        <v>10</v>
      </c>
      <c r="F1782">
        <v>8188.0673379227492</v>
      </c>
      <c r="G1782">
        <v>7.8206166835174269</v>
      </c>
      <c r="H1782">
        <v>3858.7820283025521</v>
      </c>
      <c r="I1782">
        <v>14051</v>
      </c>
      <c r="J1782">
        <v>14043</v>
      </c>
    </row>
    <row r="1783" spans="1:10" x14ac:dyDescent="0.25">
      <c r="A1783">
        <v>1782</v>
      </c>
      <c r="B1783" t="s">
        <v>1789</v>
      </c>
      <c r="C1783">
        <v>14718</v>
      </c>
      <c r="D1783">
        <v>14711</v>
      </c>
      <c r="E1783">
        <v>11</v>
      </c>
      <c r="F1783">
        <v>8256.2437296962707</v>
      </c>
      <c r="G1783">
        <v>7.3851748843184106</v>
      </c>
      <c r="H1783">
        <v>3011.9085679633799</v>
      </c>
      <c r="I1783">
        <v>14051</v>
      </c>
      <c r="J1783">
        <v>14044</v>
      </c>
    </row>
    <row r="1784" spans="1:10" x14ac:dyDescent="0.25">
      <c r="A1784">
        <v>1783</v>
      </c>
      <c r="B1784" t="s">
        <v>1790</v>
      </c>
      <c r="C1784">
        <v>14718</v>
      </c>
      <c r="D1784">
        <v>14747</v>
      </c>
      <c r="E1784">
        <v>12</v>
      </c>
      <c r="F1784">
        <v>8318.2626360087961</v>
      </c>
      <c r="G1784">
        <v>8.0775298648855713</v>
      </c>
      <c r="H1784">
        <v>6428.4105733303568</v>
      </c>
      <c r="I1784">
        <v>14051</v>
      </c>
      <c r="J1784">
        <v>14120</v>
      </c>
    </row>
    <row r="1785" spans="1:10" x14ac:dyDescent="0.25">
      <c r="A1785">
        <v>1784</v>
      </c>
      <c r="B1785" t="s">
        <v>1791</v>
      </c>
      <c r="C1785">
        <v>14718</v>
      </c>
      <c r="D1785">
        <v>14712</v>
      </c>
      <c r="E1785">
        <v>13</v>
      </c>
      <c r="F1785">
        <v>8456.7713431420671</v>
      </c>
      <c r="G1785">
        <v>7.3514747934542113</v>
      </c>
      <c r="H1785">
        <v>1656.6066084008521</v>
      </c>
      <c r="I1785">
        <v>14051</v>
      </c>
      <c r="J1785">
        <v>14045</v>
      </c>
    </row>
    <row r="1786" spans="1:10" x14ac:dyDescent="0.25">
      <c r="A1786">
        <v>1785</v>
      </c>
      <c r="B1786" t="s">
        <v>1792</v>
      </c>
      <c r="C1786">
        <v>14718</v>
      </c>
      <c r="D1786">
        <v>14722</v>
      </c>
      <c r="E1786">
        <v>14</v>
      </c>
      <c r="F1786">
        <v>8499.3660588507028</v>
      </c>
      <c r="G1786">
        <v>8.1319154044453832</v>
      </c>
      <c r="H1786">
        <v>6030.1539487820373</v>
      </c>
      <c r="I1786">
        <v>14051</v>
      </c>
      <c r="J1786">
        <v>14062</v>
      </c>
    </row>
    <row r="1787" spans="1:10" x14ac:dyDescent="0.25">
      <c r="A1787">
        <v>1786</v>
      </c>
      <c r="B1787" t="s">
        <v>1793</v>
      </c>
      <c r="C1787">
        <v>14718</v>
      </c>
      <c r="D1787">
        <v>14726</v>
      </c>
      <c r="E1787">
        <v>15</v>
      </c>
      <c r="F1787">
        <v>8983.5192526438077</v>
      </c>
      <c r="G1787">
        <v>8.7864136160924868</v>
      </c>
      <c r="H1787">
        <v>1697.1273537195989</v>
      </c>
      <c r="I1787">
        <v>14051</v>
      </c>
      <c r="J1787">
        <v>14066</v>
      </c>
    </row>
    <row r="1788" spans="1:10" x14ac:dyDescent="0.25">
      <c r="A1788">
        <v>1787</v>
      </c>
      <c r="B1788" t="s">
        <v>1794</v>
      </c>
      <c r="C1788">
        <v>14718</v>
      </c>
      <c r="D1788">
        <v>14704</v>
      </c>
      <c r="E1788">
        <v>16</v>
      </c>
      <c r="F1788">
        <v>9138.5816038335815</v>
      </c>
      <c r="G1788">
        <v>8.034382691617747</v>
      </c>
      <c r="H1788">
        <v>6303.5856190071981</v>
      </c>
      <c r="I1788">
        <v>14051</v>
      </c>
      <c r="J1788">
        <v>14036</v>
      </c>
    </row>
    <row r="1789" spans="1:10" x14ac:dyDescent="0.25">
      <c r="A1789">
        <v>1788</v>
      </c>
      <c r="B1789" t="s">
        <v>1795</v>
      </c>
      <c r="C1789">
        <v>14718</v>
      </c>
      <c r="D1789">
        <v>14705</v>
      </c>
      <c r="E1789">
        <v>17</v>
      </c>
      <c r="F1789">
        <v>9268.9773381455907</v>
      </c>
      <c r="G1789">
        <v>8.1447250906554007</v>
      </c>
      <c r="H1789">
        <v>3389.2674380391468</v>
      </c>
      <c r="I1789">
        <v>14051</v>
      </c>
      <c r="J1789">
        <v>14037</v>
      </c>
    </row>
    <row r="1790" spans="1:10" x14ac:dyDescent="0.25">
      <c r="A1790">
        <v>1789</v>
      </c>
      <c r="B1790" t="s">
        <v>1796</v>
      </c>
      <c r="C1790">
        <v>14718</v>
      </c>
      <c r="D1790">
        <v>14709</v>
      </c>
      <c r="E1790">
        <v>18</v>
      </c>
      <c r="F1790">
        <v>9375.5828035804188</v>
      </c>
      <c r="G1790">
        <v>8.1765834114658489</v>
      </c>
      <c r="H1790">
        <v>6538.5382774173049</v>
      </c>
      <c r="I1790">
        <v>14051</v>
      </c>
      <c r="J1790">
        <v>14042</v>
      </c>
    </row>
    <row r="1791" spans="1:10" x14ac:dyDescent="0.25">
      <c r="A1791">
        <v>1790</v>
      </c>
      <c r="B1791" t="s">
        <v>1797</v>
      </c>
      <c r="C1791">
        <v>14718</v>
      </c>
      <c r="D1791">
        <v>14721</v>
      </c>
      <c r="E1791">
        <v>19</v>
      </c>
      <c r="F1791">
        <v>9401.5851792822577</v>
      </c>
      <c r="G1791">
        <v>9.03413452487694</v>
      </c>
      <c r="H1791">
        <v>6753.0191818215017</v>
      </c>
      <c r="I1791">
        <v>14051</v>
      </c>
      <c r="J1791">
        <v>14061</v>
      </c>
    </row>
    <row r="1792" spans="1:10" x14ac:dyDescent="0.25">
      <c r="A1792">
        <v>1791</v>
      </c>
      <c r="B1792" t="s">
        <v>1798</v>
      </c>
      <c r="C1792">
        <v>14718</v>
      </c>
      <c r="D1792">
        <v>14737</v>
      </c>
      <c r="E1792">
        <v>20</v>
      </c>
      <c r="F1792">
        <v>9406.1461716247923</v>
      </c>
      <c r="G1792">
        <v>9.0486940176878221</v>
      </c>
      <c r="H1792">
        <v>5495.4690094376356</v>
      </c>
      <c r="I1792">
        <v>14051</v>
      </c>
      <c r="J1792">
        <v>14081</v>
      </c>
    </row>
    <row r="1793" spans="1:10" x14ac:dyDescent="0.25">
      <c r="A1793">
        <v>1792</v>
      </c>
      <c r="B1793" t="s">
        <v>1799</v>
      </c>
      <c r="C1793">
        <v>14718</v>
      </c>
      <c r="D1793">
        <v>14713</v>
      </c>
      <c r="E1793">
        <v>21</v>
      </c>
      <c r="F1793">
        <v>9407.6624042925123</v>
      </c>
      <c r="G1793">
        <v>7.9220094301444792</v>
      </c>
      <c r="H1793">
        <v>857.98896974651382</v>
      </c>
      <c r="I1793">
        <v>14051</v>
      </c>
      <c r="J1793">
        <v>14046</v>
      </c>
    </row>
    <row r="1794" spans="1:10" x14ac:dyDescent="0.25">
      <c r="A1794">
        <v>1793</v>
      </c>
      <c r="B1794" t="s">
        <v>1800</v>
      </c>
      <c r="C1794">
        <v>14718</v>
      </c>
      <c r="D1794">
        <v>14752</v>
      </c>
      <c r="E1794">
        <v>22</v>
      </c>
      <c r="F1794">
        <v>9662.9652833359723</v>
      </c>
      <c r="G1794">
        <v>8.3999222040109416</v>
      </c>
      <c r="H1794">
        <v>7433.2514894623137</v>
      </c>
      <c r="I1794">
        <v>14051</v>
      </c>
      <c r="J1794">
        <v>14148</v>
      </c>
    </row>
    <row r="1795" spans="1:10" x14ac:dyDescent="0.25">
      <c r="A1795">
        <v>1794</v>
      </c>
      <c r="B1795" t="s">
        <v>1801</v>
      </c>
      <c r="C1795">
        <v>14718</v>
      </c>
      <c r="D1795">
        <v>14695</v>
      </c>
      <c r="E1795">
        <v>23</v>
      </c>
      <c r="F1795">
        <v>10002.52610068269</v>
      </c>
      <c r="G1795">
        <v>9.1943954631439038</v>
      </c>
      <c r="H1795">
        <v>7311.1054967284454</v>
      </c>
      <c r="I1795">
        <v>14051</v>
      </c>
      <c r="J1795">
        <v>0</v>
      </c>
    </row>
    <row r="1796" spans="1:10" x14ac:dyDescent="0.25">
      <c r="A1796">
        <v>1795</v>
      </c>
      <c r="B1796" t="s">
        <v>1802</v>
      </c>
      <c r="C1796">
        <v>14718</v>
      </c>
      <c r="D1796">
        <v>14731</v>
      </c>
      <c r="E1796">
        <v>24</v>
      </c>
      <c r="F1796">
        <v>10188.88934706301</v>
      </c>
      <c r="G1796">
        <v>8.9370894249278852</v>
      </c>
      <c r="H1796">
        <v>7399.3781724227219</v>
      </c>
      <c r="I1796">
        <v>14051</v>
      </c>
      <c r="J1796">
        <v>14075</v>
      </c>
    </row>
    <row r="1797" spans="1:10" x14ac:dyDescent="0.25">
      <c r="A1797">
        <v>1796</v>
      </c>
      <c r="B1797" t="s">
        <v>1803</v>
      </c>
      <c r="C1797">
        <v>14718</v>
      </c>
      <c r="D1797">
        <v>14741</v>
      </c>
      <c r="E1797">
        <v>25</v>
      </c>
      <c r="F1797">
        <v>10220.095478702</v>
      </c>
      <c r="G1797">
        <v>9.9749309905904084</v>
      </c>
      <c r="H1797">
        <v>3153.2413796772889</v>
      </c>
      <c r="I1797">
        <v>14051</v>
      </c>
      <c r="J1797">
        <v>14094</v>
      </c>
    </row>
    <row r="1798" spans="1:10" x14ac:dyDescent="0.25">
      <c r="A1798">
        <v>1797</v>
      </c>
      <c r="B1798" t="s">
        <v>1804</v>
      </c>
      <c r="C1798">
        <v>14718</v>
      </c>
      <c r="D1798">
        <v>14701</v>
      </c>
      <c r="E1798">
        <v>26</v>
      </c>
      <c r="F1798">
        <v>10266.516161412739</v>
      </c>
      <c r="G1798">
        <v>8.8928792081057626</v>
      </c>
      <c r="H1798">
        <v>4032.6763315531471</v>
      </c>
      <c r="I1798">
        <v>14051</v>
      </c>
      <c r="J1798">
        <v>14031</v>
      </c>
    </row>
    <row r="1799" spans="1:10" x14ac:dyDescent="0.25">
      <c r="A1799">
        <v>1798</v>
      </c>
      <c r="B1799" t="s">
        <v>1805</v>
      </c>
      <c r="C1799">
        <v>14718</v>
      </c>
      <c r="D1799">
        <v>14702</v>
      </c>
      <c r="E1799">
        <v>27</v>
      </c>
      <c r="F1799">
        <v>10336.395323367869</v>
      </c>
      <c r="G1799">
        <v>9.3013762138562885</v>
      </c>
      <c r="H1799">
        <v>3240.5723777663379</v>
      </c>
      <c r="I1799">
        <v>14051</v>
      </c>
      <c r="J1799">
        <v>14032</v>
      </c>
    </row>
    <row r="1800" spans="1:10" x14ac:dyDescent="0.25">
      <c r="A1800">
        <v>1799</v>
      </c>
      <c r="B1800" t="s">
        <v>1806</v>
      </c>
      <c r="C1800">
        <v>14718</v>
      </c>
      <c r="D1800">
        <v>14727</v>
      </c>
      <c r="E1800">
        <v>28</v>
      </c>
      <c r="F1800">
        <v>10349.435739125311</v>
      </c>
      <c r="G1800">
        <v>10.152330102573989</v>
      </c>
      <c r="H1800">
        <v>1555.9331071402439</v>
      </c>
      <c r="I1800">
        <v>14051</v>
      </c>
      <c r="J1800">
        <v>14067</v>
      </c>
    </row>
    <row r="1801" spans="1:10" x14ac:dyDescent="0.25">
      <c r="A1801">
        <v>1800</v>
      </c>
      <c r="B1801" t="s">
        <v>1807</v>
      </c>
      <c r="C1801">
        <v>14718</v>
      </c>
      <c r="D1801">
        <v>14715</v>
      </c>
      <c r="E1801">
        <v>29</v>
      </c>
      <c r="F1801">
        <v>10381.627979819879</v>
      </c>
      <c r="G1801">
        <v>8.7802105172095306</v>
      </c>
      <c r="H1801">
        <v>7516.2091961559254</v>
      </c>
      <c r="I1801">
        <v>14051</v>
      </c>
      <c r="J1801">
        <v>14048</v>
      </c>
    </row>
    <row r="1802" spans="1:10" x14ac:dyDescent="0.25">
      <c r="A1802">
        <v>1801</v>
      </c>
      <c r="B1802" t="s">
        <v>1808</v>
      </c>
      <c r="C1802">
        <v>14718</v>
      </c>
      <c r="D1802">
        <v>14736</v>
      </c>
      <c r="E1802">
        <v>30</v>
      </c>
      <c r="F1802">
        <v>10607.98154721557</v>
      </c>
      <c r="G1802">
        <v>9.9470252641254042</v>
      </c>
      <c r="H1802">
        <v>4532.4151768139209</v>
      </c>
      <c r="I1802">
        <v>14051</v>
      </c>
      <c r="J1802">
        <v>14080</v>
      </c>
    </row>
    <row r="1803" spans="1:10" x14ac:dyDescent="0.25">
      <c r="A1803">
        <v>1802</v>
      </c>
      <c r="B1803" t="s">
        <v>1809</v>
      </c>
      <c r="C1803">
        <v>14718</v>
      </c>
      <c r="D1803">
        <v>14706</v>
      </c>
      <c r="E1803">
        <v>31</v>
      </c>
      <c r="F1803">
        <v>10814.948746027119</v>
      </c>
      <c r="G1803">
        <v>9.7799296365155346</v>
      </c>
      <c r="H1803">
        <v>2808.6746562163839</v>
      </c>
      <c r="I1803">
        <v>14051</v>
      </c>
      <c r="J1803">
        <v>14038</v>
      </c>
    </row>
    <row r="1804" spans="1:10" x14ac:dyDescent="0.25">
      <c r="A1804">
        <v>1803</v>
      </c>
      <c r="B1804" t="s">
        <v>1810</v>
      </c>
      <c r="C1804">
        <v>14718</v>
      </c>
      <c r="D1804">
        <v>14720</v>
      </c>
      <c r="E1804">
        <v>32</v>
      </c>
      <c r="F1804">
        <v>10824.610915478759</v>
      </c>
      <c r="G1804">
        <v>9.0460002786048559</v>
      </c>
      <c r="H1804">
        <v>7932.8327354415842</v>
      </c>
      <c r="I1804">
        <v>14051</v>
      </c>
      <c r="J1804">
        <v>14060</v>
      </c>
    </row>
    <row r="1805" spans="1:10" x14ac:dyDescent="0.25">
      <c r="A1805">
        <v>1804</v>
      </c>
      <c r="B1805" t="s">
        <v>1811</v>
      </c>
      <c r="C1805">
        <v>14718</v>
      </c>
      <c r="D1805">
        <v>14714</v>
      </c>
      <c r="E1805">
        <v>33</v>
      </c>
      <c r="F1805">
        <v>11230.19905968744</v>
      </c>
      <c r="G1805">
        <v>9.0128425481017711</v>
      </c>
      <c r="H1805">
        <v>1464.2826073696101</v>
      </c>
      <c r="I1805">
        <v>14051</v>
      </c>
      <c r="J1805">
        <v>14047</v>
      </c>
    </row>
    <row r="1806" spans="1:10" x14ac:dyDescent="0.25">
      <c r="A1806">
        <v>1805</v>
      </c>
      <c r="B1806" t="s">
        <v>1812</v>
      </c>
      <c r="C1806">
        <v>14718</v>
      </c>
      <c r="D1806">
        <v>14734</v>
      </c>
      <c r="E1806">
        <v>34</v>
      </c>
      <c r="F1806">
        <v>11255.60965659312</v>
      </c>
      <c r="G1806">
        <v>10.802462512649541</v>
      </c>
      <c r="H1806">
        <v>3098.9806416414299</v>
      </c>
      <c r="I1806">
        <v>14051</v>
      </c>
      <c r="J1806">
        <v>14078</v>
      </c>
    </row>
    <row r="1807" spans="1:10" x14ac:dyDescent="0.25">
      <c r="A1807">
        <v>1806</v>
      </c>
      <c r="B1807" t="s">
        <v>1813</v>
      </c>
      <c r="C1807">
        <v>14718</v>
      </c>
      <c r="D1807">
        <v>14700</v>
      </c>
      <c r="E1807">
        <v>35</v>
      </c>
      <c r="F1807">
        <v>11292.678766501151</v>
      </c>
      <c r="G1807">
        <v>9.8878766589848901</v>
      </c>
      <c r="H1807">
        <v>4591.7963395200313</v>
      </c>
      <c r="I1807">
        <v>14051</v>
      </c>
      <c r="J1807">
        <v>14030</v>
      </c>
    </row>
    <row r="1808" spans="1:10" x14ac:dyDescent="0.25">
      <c r="A1808">
        <v>1807</v>
      </c>
      <c r="B1808" t="s">
        <v>1814</v>
      </c>
      <c r="C1808">
        <v>14718</v>
      </c>
      <c r="D1808">
        <v>14743</v>
      </c>
      <c r="E1808">
        <v>36</v>
      </c>
      <c r="F1808">
        <v>11404.21150244662</v>
      </c>
      <c r="G1808">
        <v>10.602556343835371</v>
      </c>
      <c r="H1808">
        <v>5436.6389252651352</v>
      </c>
      <c r="I1808">
        <v>14051</v>
      </c>
      <c r="J1808">
        <v>14096</v>
      </c>
    </row>
    <row r="1809" spans="1:10" x14ac:dyDescent="0.25">
      <c r="A1809">
        <v>1808</v>
      </c>
      <c r="B1809" t="s">
        <v>1815</v>
      </c>
      <c r="C1809">
        <v>14718</v>
      </c>
      <c r="D1809">
        <v>14707</v>
      </c>
      <c r="E1809">
        <v>37</v>
      </c>
      <c r="F1809">
        <v>11404.45724992654</v>
      </c>
      <c r="G1809">
        <v>10.36943814041496</v>
      </c>
      <c r="H1809">
        <v>2409.093432695282</v>
      </c>
      <c r="I1809">
        <v>14051</v>
      </c>
      <c r="J1809">
        <v>14039</v>
      </c>
    </row>
    <row r="1810" spans="1:10" x14ac:dyDescent="0.25">
      <c r="A1810">
        <v>1809</v>
      </c>
      <c r="B1810" t="s">
        <v>1816</v>
      </c>
      <c r="C1810">
        <v>14718</v>
      </c>
      <c r="D1810">
        <v>14719</v>
      </c>
      <c r="E1810">
        <v>38</v>
      </c>
      <c r="F1810">
        <v>11693.658167267669</v>
      </c>
      <c r="G1810">
        <v>9.5674286296782043</v>
      </c>
      <c r="H1810">
        <v>8753.4365844756303</v>
      </c>
      <c r="I1810">
        <v>14051</v>
      </c>
      <c r="J1810">
        <v>14059</v>
      </c>
    </row>
    <row r="1811" spans="1:10" x14ac:dyDescent="0.25">
      <c r="A1811">
        <v>1810</v>
      </c>
      <c r="B1811" t="s">
        <v>1817</v>
      </c>
      <c r="C1811">
        <v>14718</v>
      </c>
      <c r="D1811">
        <v>14708</v>
      </c>
      <c r="E1811">
        <v>39</v>
      </c>
      <c r="F1811">
        <v>11746.868609304371</v>
      </c>
      <c r="G1811">
        <v>9.3255331531515964</v>
      </c>
      <c r="H1811">
        <v>1952.7617981384601</v>
      </c>
      <c r="I1811">
        <v>14051</v>
      </c>
      <c r="J1811">
        <v>14040</v>
      </c>
    </row>
    <row r="1812" spans="1:10" x14ac:dyDescent="0.25">
      <c r="A1812">
        <v>1811</v>
      </c>
      <c r="B1812" t="s">
        <v>1818</v>
      </c>
      <c r="C1812">
        <v>14718</v>
      </c>
      <c r="D1812">
        <v>14697</v>
      </c>
      <c r="E1812">
        <v>40</v>
      </c>
      <c r="F1812">
        <v>11767.35583335037</v>
      </c>
      <c r="G1812">
        <v>10.362553725834109</v>
      </c>
      <c r="H1812">
        <v>3801.9935177323209</v>
      </c>
      <c r="I1812">
        <v>14051</v>
      </c>
      <c r="J1812">
        <v>14015</v>
      </c>
    </row>
    <row r="1813" spans="1:10" x14ac:dyDescent="0.25">
      <c r="A1813">
        <v>1812</v>
      </c>
      <c r="B1813" t="s">
        <v>1819</v>
      </c>
      <c r="C1813">
        <v>14718</v>
      </c>
      <c r="D1813">
        <v>14696</v>
      </c>
      <c r="E1813">
        <v>41</v>
      </c>
      <c r="F1813">
        <v>11813.804524097661</v>
      </c>
      <c r="G1813">
        <v>10.36765109245203</v>
      </c>
      <c r="H1813">
        <v>5357.5711263432058</v>
      </c>
      <c r="I1813">
        <v>14051</v>
      </c>
      <c r="J1813">
        <v>14014</v>
      </c>
    </row>
    <row r="1814" spans="1:10" x14ac:dyDescent="0.25">
      <c r="A1814">
        <v>1813</v>
      </c>
      <c r="B1814" t="s">
        <v>1820</v>
      </c>
      <c r="C1814">
        <v>14718</v>
      </c>
      <c r="D1814">
        <v>14698</v>
      </c>
      <c r="E1814">
        <v>42</v>
      </c>
      <c r="F1814">
        <v>11835.77659128692</v>
      </c>
      <c r="G1814">
        <v>10.430974483770649</v>
      </c>
      <c r="H1814">
        <v>4945.4217551043039</v>
      </c>
      <c r="I1814">
        <v>14051</v>
      </c>
      <c r="J1814">
        <v>14028</v>
      </c>
    </row>
    <row r="1815" spans="1:10" x14ac:dyDescent="0.25">
      <c r="A1815">
        <v>1814</v>
      </c>
      <c r="B1815" t="s">
        <v>1821</v>
      </c>
      <c r="C1815">
        <v>14718</v>
      </c>
      <c r="D1815">
        <v>14699</v>
      </c>
      <c r="E1815">
        <v>43</v>
      </c>
      <c r="F1815">
        <v>11835.77659128692</v>
      </c>
      <c r="G1815">
        <v>10.430974483770649</v>
      </c>
      <c r="H1815">
        <v>4945.4217551043039</v>
      </c>
      <c r="I1815">
        <v>14051</v>
      </c>
      <c r="J1815">
        <v>14029</v>
      </c>
    </row>
    <row r="1816" spans="1:10" x14ac:dyDescent="0.25">
      <c r="A1816">
        <v>1815</v>
      </c>
      <c r="B1816" t="s">
        <v>1822</v>
      </c>
      <c r="C1816">
        <v>14718</v>
      </c>
      <c r="D1816">
        <v>14730</v>
      </c>
      <c r="E1816">
        <v>44</v>
      </c>
      <c r="F1816">
        <v>12141.963976045379</v>
      </c>
      <c r="G1816">
        <v>9.8284213857220646</v>
      </c>
      <c r="H1816">
        <v>9217.2124348276557</v>
      </c>
      <c r="I1816">
        <v>14051</v>
      </c>
      <c r="J1816">
        <v>14074</v>
      </c>
    </row>
    <row r="1817" spans="1:10" x14ac:dyDescent="0.25">
      <c r="A1817">
        <v>1816</v>
      </c>
      <c r="B1817" t="s">
        <v>1823</v>
      </c>
      <c r="C1817">
        <v>14718</v>
      </c>
      <c r="D1817">
        <v>14703</v>
      </c>
      <c r="E1817">
        <v>45</v>
      </c>
      <c r="F1817">
        <v>12152.578395308619</v>
      </c>
      <c r="G1817">
        <v>11.117559285797039</v>
      </c>
      <c r="H1817">
        <v>2890.1691506526772</v>
      </c>
      <c r="I1817">
        <v>14051</v>
      </c>
      <c r="J1817">
        <v>14033</v>
      </c>
    </row>
    <row r="1818" spans="1:10" x14ac:dyDescent="0.25">
      <c r="A1818">
        <v>1817</v>
      </c>
      <c r="B1818" t="s">
        <v>1824</v>
      </c>
      <c r="C1818">
        <v>14718</v>
      </c>
      <c r="D1818">
        <v>14735</v>
      </c>
      <c r="E1818">
        <v>46</v>
      </c>
      <c r="F1818">
        <v>12446.015336768631</v>
      </c>
      <c r="G1818">
        <v>11.45000688303341</v>
      </c>
      <c r="H1818">
        <v>3531.9003602109701</v>
      </c>
      <c r="I1818">
        <v>14051</v>
      </c>
      <c r="J1818">
        <v>14079</v>
      </c>
    </row>
    <row r="1819" spans="1:10" x14ac:dyDescent="0.25">
      <c r="A1819">
        <v>1818</v>
      </c>
      <c r="B1819" t="s">
        <v>1825</v>
      </c>
      <c r="C1819">
        <v>14718</v>
      </c>
      <c r="D1819">
        <v>14742</v>
      </c>
      <c r="E1819">
        <v>47</v>
      </c>
      <c r="F1819">
        <v>13098.73260048705</v>
      </c>
      <c r="G1819">
        <v>12.14005349012089</v>
      </c>
      <c r="H1819">
        <v>4425.3397460225069</v>
      </c>
      <c r="I1819">
        <v>14051</v>
      </c>
      <c r="J1819">
        <v>14095</v>
      </c>
    </row>
    <row r="1820" spans="1:10" x14ac:dyDescent="0.25">
      <c r="A1820">
        <v>1819</v>
      </c>
      <c r="B1820" t="s">
        <v>1826</v>
      </c>
      <c r="C1820">
        <v>14718</v>
      </c>
      <c r="D1820">
        <v>14748</v>
      </c>
      <c r="E1820">
        <v>48</v>
      </c>
      <c r="F1820">
        <v>13424.53344081039</v>
      </c>
      <c r="G1820">
        <v>12.376035347278579</v>
      </c>
      <c r="H1820">
        <v>6547.0985767224838</v>
      </c>
      <c r="I1820">
        <v>14051</v>
      </c>
      <c r="J1820">
        <v>14121</v>
      </c>
    </row>
    <row r="1821" spans="1:10" x14ac:dyDescent="0.25">
      <c r="A1821">
        <v>1820</v>
      </c>
      <c r="B1821" t="s">
        <v>1827</v>
      </c>
      <c r="C1821">
        <v>14718</v>
      </c>
      <c r="D1821">
        <v>14754</v>
      </c>
      <c r="E1821">
        <v>49</v>
      </c>
      <c r="F1821">
        <v>13564.530473985969</v>
      </c>
      <c r="G1821">
        <v>12.496724425881171</v>
      </c>
      <c r="H1821">
        <v>8311.7713437620514</v>
      </c>
      <c r="I1821">
        <v>14051</v>
      </c>
      <c r="J1821">
        <v>14164</v>
      </c>
    </row>
    <row r="1822" spans="1:10" x14ac:dyDescent="0.25">
      <c r="A1822">
        <v>1821</v>
      </c>
      <c r="B1822" t="s">
        <v>1828</v>
      </c>
      <c r="C1822">
        <v>14718</v>
      </c>
      <c r="D1822">
        <v>14764</v>
      </c>
      <c r="E1822">
        <v>50</v>
      </c>
      <c r="F1822">
        <v>13620.260937597641</v>
      </c>
      <c r="G1822">
        <v>11.367893944707189</v>
      </c>
      <c r="H1822">
        <v>11202.0228682896</v>
      </c>
      <c r="I1822">
        <v>14051</v>
      </c>
      <c r="J1822">
        <v>14219</v>
      </c>
    </row>
    <row r="1823" spans="1:10" x14ac:dyDescent="0.25">
      <c r="A1823">
        <v>1822</v>
      </c>
      <c r="B1823" t="s">
        <v>1829</v>
      </c>
      <c r="C1823">
        <v>14718</v>
      </c>
      <c r="D1823">
        <v>14740</v>
      </c>
      <c r="E1823">
        <v>51</v>
      </c>
      <c r="F1823">
        <v>13785.924034248121</v>
      </c>
      <c r="G1823">
        <v>11.48463211671703</v>
      </c>
      <c r="H1823">
        <v>11365.44024988242</v>
      </c>
      <c r="I1823">
        <v>14051</v>
      </c>
      <c r="J1823">
        <v>14093</v>
      </c>
    </row>
    <row r="1824" spans="1:10" x14ac:dyDescent="0.25">
      <c r="A1824">
        <v>1823</v>
      </c>
      <c r="B1824" t="s">
        <v>1830</v>
      </c>
      <c r="C1824">
        <v>14718</v>
      </c>
      <c r="D1824">
        <v>14753</v>
      </c>
      <c r="E1824">
        <v>52</v>
      </c>
      <c r="F1824">
        <v>13844.650587327709</v>
      </c>
      <c r="G1824">
        <v>12.7085902607849</v>
      </c>
      <c r="H1824">
        <v>7506.2111784478438</v>
      </c>
      <c r="I1824">
        <v>14051</v>
      </c>
      <c r="J1824">
        <v>14149</v>
      </c>
    </row>
    <row r="1825" spans="1:10" x14ac:dyDescent="0.25">
      <c r="A1825">
        <v>1824</v>
      </c>
      <c r="B1825" t="s">
        <v>1831</v>
      </c>
      <c r="C1825">
        <v>14718</v>
      </c>
      <c r="D1825">
        <v>14729</v>
      </c>
      <c r="E1825">
        <v>53</v>
      </c>
      <c r="F1825">
        <v>13944.098733899349</v>
      </c>
      <c r="G1825">
        <v>11.943369146049839</v>
      </c>
      <c r="H1825">
        <v>10152.89402380389</v>
      </c>
      <c r="I1825">
        <v>14051</v>
      </c>
      <c r="J1825">
        <v>14073</v>
      </c>
    </row>
    <row r="1826" spans="1:10" x14ac:dyDescent="0.25">
      <c r="A1826">
        <v>1825</v>
      </c>
      <c r="B1826" t="s">
        <v>1832</v>
      </c>
      <c r="C1826">
        <v>14718</v>
      </c>
      <c r="D1826">
        <v>14760</v>
      </c>
      <c r="E1826">
        <v>54</v>
      </c>
      <c r="F1826">
        <v>14226.107144309901</v>
      </c>
      <c r="G1826">
        <v>11.81197209833555</v>
      </c>
      <c r="H1826">
        <v>10279.20197076455</v>
      </c>
      <c r="I1826">
        <v>14051</v>
      </c>
      <c r="J1826">
        <v>14194</v>
      </c>
    </row>
    <row r="1827" spans="1:10" x14ac:dyDescent="0.25">
      <c r="A1827">
        <v>1826</v>
      </c>
      <c r="B1827" t="s">
        <v>1833</v>
      </c>
      <c r="C1827">
        <v>14718</v>
      </c>
      <c r="D1827">
        <v>14739</v>
      </c>
      <c r="E1827">
        <v>55</v>
      </c>
      <c r="F1827">
        <v>14707.5024280085</v>
      </c>
      <c r="G1827">
        <v>12.75670664435655</v>
      </c>
      <c r="H1827">
        <v>12278.039228613499</v>
      </c>
      <c r="I1827">
        <v>14051</v>
      </c>
      <c r="J1827">
        <v>14092</v>
      </c>
    </row>
    <row r="1828" spans="1:10" x14ac:dyDescent="0.25">
      <c r="A1828">
        <v>1827</v>
      </c>
      <c r="B1828" t="s">
        <v>1834</v>
      </c>
      <c r="C1828">
        <v>14718</v>
      </c>
      <c r="D1828">
        <v>14767</v>
      </c>
      <c r="E1828">
        <v>56</v>
      </c>
      <c r="F1828">
        <v>15130.81347155878</v>
      </c>
      <c r="G1828">
        <v>12.640796192057129</v>
      </c>
      <c r="H1828">
        <v>12213.38573426847</v>
      </c>
      <c r="I1828">
        <v>14051</v>
      </c>
      <c r="J1828">
        <v>14239</v>
      </c>
    </row>
    <row r="1829" spans="1:10" x14ac:dyDescent="0.25">
      <c r="A1829">
        <v>1828</v>
      </c>
      <c r="B1829" t="s">
        <v>1835</v>
      </c>
      <c r="C1829">
        <v>14718</v>
      </c>
      <c r="D1829">
        <v>14761</v>
      </c>
      <c r="E1829">
        <v>57</v>
      </c>
      <c r="F1829">
        <v>15182.57492855652</v>
      </c>
      <c r="G1829">
        <v>14.07913996947231</v>
      </c>
      <c r="H1829">
        <v>10148.04255092677</v>
      </c>
      <c r="I1829">
        <v>14051</v>
      </c>
      <c r="J1829">
        <v>14195</v>
      </c>
    </row>
    <row r="1830" spans="1:10" x14ac:dyDescent="0.25">
      <c r="A1830">
        <v>1829</v>
      </c>
      <c r="B1830" t="s">
        <v>1836</v>
      </c>
      <c r="C1830">
        <v>14718</v>
      </c>
      <c r="D1830">
        <v>14738</v>
      </c>
      <c r="E1830">
        <v>58</v>
      </c>
      <c r="F1830">
        <v>15981.39437108574</v>
      </c>
      <c r="G1830">
        <v>14.03059858743379</v>
      </c>
      <c r="H1830">
        <v>13184.89809439863</v>
      </c>
      <c r="I1830">
        <v>14051</v>
      </c>
      <c r="J1830">
        <v>14091</v>
      </c>
    </row>
    <row r="1831" spans="1:10" x14ac:dyDescent="0.25">
      <c r="A1831">
        <v>1830</v>
      </c>
      <c r="B1831" t="s">
        <v>1837</v>
      </c>
      <c r="C1831">
        <v>14718</v>
      </c>
      <c r="D1831">
        <v>14728</v>
      </c>
      <c r="E1831">
        <v>59</v>
      </c>
      <c r="F1831">
        <v>16181.4559273952</v>
      </c>
      <c r="G1831">
        <v>14.23066014374324</v>
      </c>
      <c r="H1831">
        <v>13048.26201450703</v>
      </c>
      <c r="I1831">
        <v>14051</v>
      </c>
      <c r="J1831">
        <v>14072</v>
      </c>
    </row>
    <row r="1832" spans="1:10" x14ac:dyDescent="0.25">
      <c r="A1832">
        <v>1831</v>
      </c>
      <c r="B1832" t="s">
        <v>1838</v>
      </c>
      <c r="C1832">
        <v>14718</v>
      </c>
      <c r="D1832">
        <v>14762</v>
      </c>
      <c r="E1832">
        <v>60</v>
      </c>
      <c r="F1832">
        <v>16199.591743845751</v>
      </c>
      <c r="G1832">
        <v>14.841902580939241</v>
      </c>
      <c r="H1832">
        <v>10179.35125297909</v>
      </c>
      <c r="I1832">
        <v>14051</v>
      </c>
      <c r="J1832">
        <v>14196</v>
      </c>
    </row>
    <row r="1833" spans="1:10" x14ac:dyDescent="0.25">
      <c r="A1833">
        <v>1832</v>
      </c>
      <c r="B1833" t="s">
        <v>1839</v>
      </c>
      <c r="C1833">
        <v>14718</v>
      </c>
      <c r="D1833">
        <v>14756</v>
      </c>
      <c r="E1833">
        <v>61</v>
      </c>
      <c r="F1833">
        <v>16352.065490312611</v>
      </c>
      <c r="G1833">
        <v>15.17347711529036</v>
      </c>
      <c r="H1833">
        <v>9530.9257280741458</v>
      </c>
      <c r="I1833">
        <v>14051</v>
      </c>
      <c r="J1833">
        <v>14179</v>
      </c>
    </row>
    <row r="1834" spans="1:10" x14ac:dyDescent="0.25">
      <c r="A1834">
        <v>1833</v>
      </c>
      <c r="B1834" t="s">
        <v>1840</v>
      </c>
      <c r="C1834">
        <v>14718</v>
      </c>
      <c r="D1834">
        <v>14759</v>
      </c>
      <c r="E1834">
        <v>62</v>
      </c>
      <c r="F1834">
        <v>16393.329930210741</v>
      </c>
      <c r="G1834">
        <v>14.390546616605731</v>
      </c>
      <c r="H1834">
        <v>13332.009091389111</v>
      </c>
      <c r="I1834">
        <v>14051</v>
      </c>
      <c r="J1834">
        <v>14193</v>
      </c>
    </row>
    <row r="1835" spans="1:10" x14ac:dyDescent="0.25">
      <c r="A1835">
        <v>1834</v>
      </c>
      <c r="B1835" t="s">
        <v>1841</v>
      </c>
      <c r="C1835">
        <v>14718</v>
      </c>
      <c r="D1835">
        <v>14744</v>
      </c>
      <c r="E1835">
        <v>63</v>
      </c>
      <c r="F1835">
        <v>16402.77327576686</v>
      </c>
      <c r="G1835">
        <v>13.8564513857475</v>
      </c>
      <c r="H1835">
        <v>13628.25676756133</v>
      </c>
      <c r="I1835">
        <v>14051</v>
      </c>
      <c r="J1835">
        <v>14108</v>
      </c>
    </row>
    <row r="1836" spans="1:10" x14ac:dyDescent="0.25">
      <c r="A1836">
        <v>1835</v>
      </c>
      <c r="B1836" t="s">
        <v>1842</v>
      </c>
      <c r="C1836">
        <v>14718</v>
      </c>
      <c r="D1836">
        <v>14751</v>
      </c>
      <c r="E1836">
        <v>64</v>
      </c>
      <c r="F1836">
        <v>16711.416313261048</v>
      </c>
      <c r="G1836">
        <v>15.21630734944406</v>
      </c>
      <c r="H1836">
        <v>13066.795140554539</v>
      </c>
      <c r="I1836">
        <v>14051</v>
      </c>
      <c r="J1836">
        <v>14147</v>
      </c>
    </row>
    <row r="1837" spans="1:10" x14ac:dyDescent="0.25">
      <c r="A1837">
        <v>1836</v>
      </c>
      <c r="B1837" t="s">
        <v>1843</v>
      </c>
      <c r="C1837">
        <v>14718</v>
      </c>
      <c r="D1837">
        <v>14765</v>
      </c>
      <c r="E1837">
        <v>65</v>
      </c>
      <c r="F1837">
        <v>17627.172917019161</v>
      </c>
      <c r="G1837">
        <v>16.035526857560431</v>
      </c>
      <c r="H1837">
        <v>11419.666935583949</v>
      </c>
      <c r="I1837">
        <v>14051</v>
      </c>
      <c r="J1837">
        <v>14220</v>
      </c>
    </row>
    <row r="1838" spans="1:10" x14ac:dyDescent="0.25">
      <c r="A1838">
        <v>1837</v>
      </c>
      <c r="B1838" t="s">
        <v>1844</v>
      </c>
      <c r="C1838">
        <v>14718</v>
      </c>
      <c r="D1838">
        <v>14746</v>
      </c>
      <c r="E1838">
        <v>66</v>
      </c>
      <c r="F1838">
        <v>17712.117370981861</v>
      </c>
      <c r="G1838">
        <v>15.89824748340042</v>
      </c>
      <c r="H1838">
        <v>14900.08174247719</v>
      </c>
      <c r="I1838">
        <v>14051</v>
      </c>
      <c r="J1838">
        <v>14119</v>
      </c>
    </row>
    <row r="1839" spans="1:10" x14ac:dyDescent="0.25">
      <c r="A1839">
        <v>1838</v>
      </c>
      <c r="B1839" t="s">
        <v>1845</v>
      </c>
      <c r="C1839">
        <v>14718</v>
      </c>
      <c r="D1839">
        <v>14758</v>
      </c>
      <c r="E1839">
        <v>67</v>
      </c>
      <c r="F1839">
        <v>18084.432546024542</v>
      </c>
      <c r="G1839">
        <v>15.12997821716406</v>
      </c>
      <c r="H1839">
        <v>14696.256568950819</v>
      </c>
      <c r="I1839">
        <v>14051</v>
      </c>
      <c r="J1839">
        <v>14192</v>
      </c>
    </row>
    <row r="1840" spans="1:10" x14ac:dyDescent="0.25">
      <c r="A1840">
        <v>1839</v>
      </c>
      <c r="B1840" t="s">
        <v>1846</v>
      </c>
      <c r="C1840">
        <v>14718</v>
      </c>
      <c r="D1840">
        <v>14750</v>
      </c>
      <c r="E1840">
        <v>68</v>
      </c>
      <c r="F1840">
        <v>18192.97825685233</v>
      </c>
      <c r="G1840">
        <v>16.148636709648329</v>
      </c>
      <c r="H1840">
        <v>14016.36990601027</v>
      </c>
      <c r="I1840">
        <v>14051</v>
      </c>
      <c r="J1840">
        <v>14146</v>
      </c>
    </row>
    <row r="1841" spans="1:10" x14ac:dyDescent="0.25">
      <c r="A1841">
        <v>1840</v>
      </c>
      <c r="B1841" t="s">
        <v>1847</v>
      </c>
      <c r="C1841">
        <v>14718</v>
      </c>
      <c r="D1841">
        <v>14757</v>
      </c>
      <c r="E1841">
        <v>69</v>
      </c>
      <c r="F1841">
        <v>18911.427858484229</v>
      </c>
      <c r="G1841">
        <v>15.93218052431815</v>
      </c>
      <c r="H1841">
        <v>15607.91102821719</v>
      </c>
      <c r="I1841">
        <v>14051</v>
      </c>
      <c r="J1841">
        <v>14191</v>
      </c>
    </row>
    <row r="1842" spans="1:10" x14ac:dyDescent="0.25">
      <c r="A1842">
        <v>1841</v>
      </c>
      <c r="B1842" t="s">
        <v>1848</v>
      </c>
      <c r="C1842">
        <v>14718</v>
      </c>
      <c r="D1842">
        <v>14771</v>
      </c>
      <c r="E1842">
        <v>70</v>
      </c>
      <c r="F1842">
        <v>19657.42206636813</v>
      </c>
      <c r="G1842">
        <v>18.22667835702525</v>
      </c>
      <c r="H1842">
        <v>15648.841829728901</v>
      </c>
      <c r="I1842">
        <v>14051</v>
      </c>
      <c r="J1842">
        <v>14289</v>
      </c>
    </row>
    <row r="1843" spans="1:10" x14ac:dyDescent="0.25">
      <c r="A1843">
        <v>1842</v>
      </c>
      <c r="B1843" t="s">
        <v>1849</v>
      </c>
      <c r="C1843">
        <v>14718</v>
      </c>
      <c r="D1843">
        <v>14749</v>
      </c>
      <c r="E1843">
        <v>71</v>
      </c>
      <c r="F1843">
        <v>19932.526473103069</v>
      </c>
      <c r="G1843">
        <v>17.888184925899079</v>
      </c>
      <c r="H1843">
        <v>15804.455170706229</v>
      </c>
      <c r="I1843">
        <v>14051</v>
      </c>
      <c r="J1843">
        <v>14145</v>
      </c>
    </row>
    <row r="1844" spans="1:10" x14ac:dyDescent="0.25">
      <c r="A1844">
        <v>1843</v>
      </c>
      <c r="B1844" t="s">
        <v>1850</v>
      </c>
      <c r="C1844">
        <v>14718</v>
      </c>
      <c r="D1844">
        <v>14763</v>
      </c>
      <c r="E1844">
        <v>72</v>
      </c>
      <c r="F1844">
        <v>20073.296200624602</v>
      </c>
      <c r="G1844">
        <v>16.799952265211889</v>
      </c>
      <c r="H1844">
        <v>16277.71881985356</v>
      </c>
      <c r="I1844">
        <v>14051</v>
      </c>
      <c r="J1844">
        <v>14218</v>
      </c>
    </row>
    <row r="1845" spans="1:10" x14ac:dyDescent="0.25">
      <c r="A1845">
        <v>1844</v>
      </c>
      <c r="B1845" t="s">
        <v>1851</v>
      </c>
      <c r="C1845">
        <v>14718</v>
      </c>
      <c r="D1845">
        <v>14755</v>
      </c>
      <c r="E1845">
        <v>73</v>
      </c>
      <c r="F1845">
        <v>20169.25025730854</v>
      </c>
      <c r="G1845">
        <v>16.68784127144588</v>
      </c>
      <c r="H1845">
        <v>16485.454636484428</v>
      </c>
      <c r="I1845">
        <v>14051</v>
      </c>
      <c r="J1845">
        <v>14178</v>
      </c>
    </row>
    <row r="1846" spans="1:10" x14ac:dyDescent="0.25">
      <c r="A1846">
        <v>1845</v>
      </c>
      <c r="B1846" t="s">
        <v>1852</v>
      </c>
      <c r="C1846">
        <v>14718</v>
      </c>
      <c r="D1846">
        <v>14768</v>
      </c>
      <c r="E1846">
        <v>74</v>
      </c>
      <c r="F1846">
        <v>20402.14807310349</v>
      </c>
      <c r="G1846">
        <v>17.024260097500889</v>
      </c>
      <c r="H1846">
        <v>16955.74134562588</v>
      </c>
      <c r="I1846">
        <v>14051</v>
      </c>
      <c r="J1846">
        <v>14254</v>
      </c>
    </row>
    <row r="1847" spans="1:10" x14ac:dyDescent="0.25">
      <c r="A1847">
        <v>1846</v>
      </c>
      <c r="B1847" t="s">
        <v>1853</v>
      </c>
      <c r="C1847">
        <v>14718</v>
      </c>
      <c r="D1847">
        <v>14766</v>
      </c>
      <c r="E1847">
        <v>75</v>
      </c>
      <c r="F1847">
        <v>21349.043565038461</v>
      </c>
      <c r="G1847">
        <v>18.152019351087901</v>
      </c>
      <c r="H1847">
        <v>17241.492268044629</v>
      </c>
      <c r="I1847">
        <v>14051</v>
      </c>
      <c r="J1847">
        <v>14238</v>
      </c>
    </row>
    <row r="1848" spans="1:10" x14ac:dyDescent="0.25">
      <c r="A1848">
        <v>1847</v>
      </c>
      <c r="B1848" t="s">
        <v>1854</v>
      </c>
      <c r="C1848">
        <v>14718</v>
      </c>
      <c r="D1848">
        <v>14769</v>
      </c>
      <c r="E1848">
        <v>76</v>
      </c>
      <c r="F1848">
        <v>21375.390096950388</v>
      </c>
      <c r="G1848">
        <v>17.75419161538607</v>
      </c>
      <c r="H1848">
        <v>17814.85540105146</v>
      </c>
      <c r="I1848">
        <v>14051</v>
      </c>
      <c r="J1848">
        <v>14269</v>
      </c>
    </row>
    <row r="1849" spans="1:10" x14ac:dyDescent="0.25">
      <c r="A1849">
        <v>1848</v>
      </c>
      <c r="B1849" t="s">
        <v>1855</v>
      </c>
      <c r="C1849">
        <v>14718</v>
      </c>
      <c r="D1849">
        <v>14770</v>
      </c>
      <c r="E1849">
        <v>77</v>
      </c>
      <c r="F1849">
        <v>21712.098195495379</v>
      </c>
      <c r="G1849">
        <v>19.709314881890371</v>
      </c>
      <c r="H1849">
        <v>17901.58839242005</v>
      </c>
      <c r="I1849">
        <v>14051</v>
      </c>
      <c r="J1849">
        <v>14288</v>
      </c>
    </row>
    <row r="1850" spans="1:10" x14ac:dyDescent="0.25">
      <c r="A1850">
        <v>1849</v>
      </c>
      <c r="B1850" t="s">
        <v>1856</v>
      </c>
      <c r="C1850">
        <v>14719</v>
      </c>
      <c r="D1850">
        <v>14719</v>
      </c>
      <c r="E1850">
        <v>1</v>
      </c>
      <c r="F1850">
        <v>0</v>
      </c>
      <c r="G1850">
        <v>0</v>
      </c>
      <c r="H1850">
        <v>0</v>
      </c>
      <c r="I1850">
        <v>14059</v>
      </c>
      <c r="J1850">
        <v>14059</v>
      </c>
    </row>
    <row r="1851" spans="1:10" x14ac:dyDescent="0.25">
      <c r="A1851">
        <v>1850</v>
      </c>
      <c r="B1851" t="s">
        <v>1857</v>
      </c>
      <c r="C1851">
        <v>14719</v>
      </c>
      <c r="D1851">
        <v>14720</v>
      </c>
      <c r="E1851">
        <v>2</v>
      </c>
      <c r="F1851">
        <v>869.04725178891204</v>
      </c>
      <c r="G1851">
        <v>0.52142835107334762</v>
      </c>
      <c r="H1851">
        <v>869.04720227475559</v>
      </c>
      <c r="I1851">
        <v>14059</v>
      </c>
      <c r="J1851">
        <v>14060</v>
      </c>
    </row>
    <row r="1852" spans="1:10" x14ac:dyDescent="0.25">
      <c r="A1852">
        <v>1851</v>
      </c>
      <c r="B1852" t="s">
        <v>1858</v>
      </c>
      <c r="C1852">
        <v>14719</v>
      </c>
      <c r="D1852">
        <v>14715</v>
      </c>
      <c r="E1852">
        <v>3</v>
      </c>
      <c r="F1852">
        <v>1312.030187447788</v>
      </c>
      <c r="G1852">
        <v>0.78721811246867357</v>
      </c>
      <c r="H1852">
        <v>1311.9401124206561</v>
      </c>
      <c r="I1852">
        <v>14059</v>
      </c>
      <c r="J1852">
        <v>14048</v>
      </c>
    </row>
    <row r="1853" spans="1:10" x14ac:dyDescent="0.25">
      <c r="A1853">
        <v>1852</v>
      </c>
      <c r="B1853" t="s">
        <v>1859</v>
      </c>
      <c r="C1853">
        <v>14719</v>
      </c>
      <c r="D1853">
        <v>14709</v>
      </c>
      <c r="E1853">
        <v>4</v>
      </c>
      <c r="F1853">
        <v>2318.075363687255</v>
      </c>
      <c r="G1853">
        <v>1.3908452182123541</v>
      </c>
      <c r="H1853">
        <v>2309.8742589529629</v>
      </c>
      <c r="I1853">
        <v>14059</v>
      </c>
      <c r="J1853">
        <v>14042</v>
      </c>
    </row>
    <row r="1854" spans="1:10" x14ac:dyDescent="0.25">
      <c r="A1854">
        <v>1853</v>
      </c>
      <c r="B1854" t="s">
        <v>1860</v>
      </c>
      <c r="C1854">
        <v>14719</v>
      </c>
      <c r="D1854">
        <v>14704</v>
      </c>
      <c r="E1854">
        <v>5</v>
      </c>
      <c r="F1854">
        <v>2555.0765634340919</v>
      </c>
      <c r="G1854">
        <v>1.533045938060456</v>
      </c>
      <c r="H1854">
        <v>2542.3673363355401</v>
      </c>
      <c r="I1854">
        <v>14059</v>
      </c>
      <c r="J1854">
        <v>14036</v>
      </c>
    </row>
    <row r="1855" spans="1:10" x14ac:dyDescent="0.25">
      <c r="A1855">
        <v>1854</v>
      </c>
      <c r="B1855" t="s">
        <v>1861</v>
      </c>
      <c r="C1855">
        <v>14719</v>
      </c>
      <c r="D1855">
        <v>14740</v>
      </c>
      <c r="E1855">
        <v>6</v>
      </c>
      <c r="F1855">
        <v>2741.203925965212</v>
      </c>
      <c r="G1855">
        <v>1.6475028367657689</v>
      </c>
      <c r="H1855">
        <v>2722.987003098453</v>
      </c>
      <c r="I1855">
        <v>14059</v>
      </c>
      <c r="J1855">
        <v>14093</v>
      </c>
    </row>
    <row r="1856" spans="1:10" x14ac:dyDescent="0.25">
      <c r="A1856">
        <v>1855</v>
      </c>
      <c r="B1856" t="s">
        <v>1862</v>
      </c>
      <c r="C1856">
        <v>14719</v>
      </c>
      <c r="D1856">
        <v>14729</v>
      </c>
      <c r="E1856">
        <v>7</v>
      </c>
      <c r="F1856">
        <v>2865.915180824149</v>
      </c>
      <c r="G1856">
        <v>2.0871174260527492</v>
      </c>
      <c r="H1856">
        <v>1404.140235605104</v>
      </c>
      <c r="I1856">
        <v>14059</v>
      </c>
      <c r="J1856">
        <v>14073</v>
      </c>
    </row>
    <row r="1857" spans="1:10" x14ac:dyDescent="0.25">
      <c r="A1857">
        <v>1856</v>
      </c>
      <c r="B1857" t="s">
        <v>1863</v>
      </c>
      <c r="C1857">
        <v>14719</v>
      </c>
      <c r="D1857">
        <v>14730</v>
      </c>
      <c r="E1857">
        <v>8</v>
      </c>
      <c r="F1857">
        <v>3379.721976716773</v>
      </c>
      <c r="G1857">
        <v>2.030752596852341</v>
      </c>
      <c r="H1857">
        <v>494.66560853583343</v>
      </c>
      <c r="I1857">
        <v>14059</v>
      </c>
      <c r="J1857">
        <v>14074</v>
      </c>
    </row>
    <row r="1858" spans="1:10" x14ac:dyDescent="0.25">
      <c r="A1858">
        <v>1857</v>
      </c>
      <c r="B1858" t="s">
        <v>1864</v>
      </c>
      <c r="C1858">
        <v>14719</v>
      </c>
      <c r="D1858">
        <v>14739</v>
      </c>
      <c r="E1858">
        <v>9</v>
      </c>
      <c r="F1858">
        <v>3826.3792229564551</v>
      </c>
      <c r="G1858">
        <v>2.3886046374002969</v>
      </c>
      <c r="H1858">
        <v>3594.1958978350581</v>
      </c>
      <c r="I1858">
        <v>14059</v>
      </c>
      <c r="J1858">
        <v>14092</v>
      </c>
    </row>
    <row r="1859" spans="1:10" x14ac:dyDescent="0.25">
      <c r="A1859">
        <v>1858</v>
      </c>
      <c r="B1859" t="s">
        <v>1865</v>
      </c>
      <c r="C1859">
        <v>14719</v>
      </c>
      <c r="D1859">
        <v>14738</v>
      </c>
      <c r="E1859">
        <v>10</v>
      </c>
      <c r="F1859">
        <v>5100.2711660336936</v>
      </c>
      <c r="G1859">
        <v>3.6624965804775349</v>
      </c>
      <c r="H1859">
        <v>4449.0332155344586</v>
      </c>
      <c r="I1859">
        <v>14059</v>
      </c>
      <c r="J1859">
        <v>14091</v>
      </c>
    </row>
    <row r="1860" spans="1:10" x14ac:dyDescent="0.25">
      <c r="A1860">
        <v>1859</v>
      </c>
      <c r="B1860" t="s">
        <v>1866</v>
      </c>
      <c r="C1860">
        <v>14719</v>
      </c>
      <c r="D1860">
        <v>14710</v>
      </c>
      <c r="E1860">
        <v>11</v>
      </c>
      <c r="F1860">
        <v>5288.3035865758166</v>
      </c>
      <c r="G1860">
        <v>3.5295247033916661</v>
      </c>
      <c r="H1860">
        <v>5096.9857286883762</v>
      </c>
      <c r="I1860">
        <v>14059</v>
      </c>
      <c r="J1860">
        <v>14043</v>
      </c>
    </row>
    <row r="1861" spans="1:10" x14ac:dyDescent="0.25">
      <c r="A1861">
        <v>1860</v>
      </c>
      <c r="B1861" t="s">
        <v>1867</v>
      </c>
      <c r="C1861">
        <v>14719</v>
      </c>
      <c r="D1861">
        <v>14728</v>
      </c>
      <c r="E1861">
        <v>12</v>
      </c>
      <c r="F1861">
        <v>5300.3327223431488</v>
      </c>
      <c r="G1861">
        <v>3.862558136786991</v>
      </c>
      <c r="H1861">
        <v>4303.9491875773938</v>
      </c>
      <c r="I1861">
        <v>14059</v>
      </c>
      <c r="J1861">
        <v>14072</v>
      </c>
    </row>
    <row r="1862" spans="1:10" x14ac:dyDescent="0.25">
      <c r="A1862">
        <v>1861</v>
      </c>
      <c r="B1862" t="s">
        <v>1868</v>
      </c>
      <c r="C1862">
        <v>14719</v>
      </c>
      <c r="D1862">
        <v>14744</v>
      </c>
      <c r="E1862">
        <v>13</v>
      </c>
      <c r="F1862">
        <v>5547.7952965964942</v>
      </c>
      <c r="G1862">
        <v>3.512029064298714</v>
      </c>
      <c r="H1862">
        <v>5046.0669951755253</v>
      </c>
      <c r="I1862">
        <v>14059</v>
      </c>
      <c r="J1862">
        <v>14108</v>
      </c>
    </row>
    <row r="1863" spans="1:10" x14ac:dyDescent="0.25">
      <c r="A1863">
        <v>1862</v>
      </c>
      <c r="B1863" t="s">
        <v>1869</v>
      </c>
      <c r="C1863">
        <v>14719</v>
      </c>
      <c r="D1863">
        <v>14724</v>
      </c>
      <c r="E1863">
        <v>14</v>
      </c>
      <c r="F1863">
        <v>5547.9907017388841</v>
      </c>
      <c r="G1863">
        <v>3.7892118185547341</v>
      </c>
      <c r="H1863">
        <v>4631.5497673094269</v>
      </c>
      <c r="I1863">
        <v>14059</v>
      </c>
      <c r="J1863">
        <v>14064</v>
      </c>
    </row>
    <row r="1864" spans="1:10" x14ac:dyDescent="0.25">
      <c r="A1864">
        <v>1863</v>
      </c>
      <c r="B1864" t="s">
        <v>1870</v>
      </c>
      <c r="C1864">
        <v>14719</v>
      </c>
      <c r="D1864">
        <v>14731</v>
      </c>
      <c r="E1864">
        <v>15</v>
      </c>
      <c r="F1864">
        <v>5986.5234488402784</v>
      </c>
      <c r="G1864">
        <v>4.4691274534461014</v>
      </c>
      <c r="H1864">
        <v>1568.1111650649559</v>
      </c>
      <c r="I1864">
        <v>14059</v>
      </c>
      <c r="J1864">
        <v>14075</v>
      </c>
    </row>
    <row r="1865" spans="1:10" x14ac:dyDescent="0.25">
      <c r="A1865">
        <v>1864</v>
      </c>
      <c r="B1865" t="s">
        <v>1871</v>
      </c>
      <c r="C1865">
        <v>14719</v>
      </c>
      <c r="D1865">
        <v>14722</v>
      </c>
      <c r="E1865">
        <v>16</v>
      </c>
      <c r="F1865">
        <v>5998.0860034631114</v>
      </c>
      <c r="G1865">
        <v>4.2393071202789612</v>
      </c>
      <c r="H1865">
        <v>2763.519517591149</v>
      </c>
      <c r="I1865">
        <v>14059</v>
      </c>
      <c r="J1865">
        <v>14062</v>
      </c>
    </row>
    <row r="1866" spans="1:10" x14ac:dyDescent="0.25">
      <c r="A1866">
        <v>1865</v>
      </c>
      <c r="B1866" t="s">
        <v>1872</v>
      </c>
      <c r="C1866">
        <v>14719</v>
      </c>
      <c r="D1866">
        <v>14723</v>
      </c>
      <c r="E1866">
        <v>17</v>
      </c>
      <c r="F1866">
        <v>6539.7074061108424</v>
      </c>
      <c r="G1866">
        <v>4.5595738187074666</v>
      </c>
      <c r="H1866">
        <v>3807.6953086406102</v>
      </c>
      <c r="I1866">
        <v>14059</v>
      </c>
      <c r="J1866">
        <v>14063</v>
      </c>
    </row>
    <row r="1867" spans="1:10" x14ac:dyDescent="0.25">
      <c r="A1867">
        <v>1866</v>
      </c>
      <c r="B1867" t="s">
        <v>1873</v>
      </c>
      <c r="C1867">
        <v>14719</v>
      </c>
      <c r="D1867">
        <v>14733</v>
      </c>
      <c r="E1867">
        <v>18</v>
      </c>
      <c r="F1867">
        <v>6635.7799377181464</v>
      </c>
      <c r="G1867">
        <v>4.6970149866981394</v>
      </c>
      <c r="H1867">
        <v>5160.1080594591904</v>
      </c>
      <c r="I1867">
        <v>14059</v>
      </c>
      <c r="J1867">
        <v>14077</v>
      </c>
    </row>
    <row r="1868" spans="1:10" x14ac:dyDescent="0.25">
      <c r="A1868">
        <v>1867</v>
      </c>
      <c r="B1868" t="s">
        <v>1874</v>
      </c>
      <c r="C1868">
        <v>14719</v>
      </c>
      <c r="D1868">
        <v>14725</v>
      </c>
      <c r="E1868">
        <v>19</v>
      </c>
      <c r="F1868">
        <v>6701.4671428014217</v>
      </c>
      <c r="G1868">
        <v>4.6808936212254002</v>
      </c>
      <c r="H1868">
        <v>5692.1068083315677</v>
      </c>
      <c r="I1868">
        <v>14059</v>
      </c>
      <c r="J1868">
        <v>14065</v>
      </c>
    </row>
    <row r="1869" spans="1:10" x14ac:dyDescent="0.25">
      <c r="A1869">
        <v>1868</v>
      </c>
      <c r="B1869" t="s">
        <v>1875</v>
      </c>
      <c r="C1869">
        <v>14719</v>
      </c>
      <c r="D1869">
        <v>14732</v>
      </c>
      <c r="E1869">
        <v>20</v>
      </c>
      <c r="F1869">
        <v>6764.498478230018</v>
      </c>
      <c r="G1869">
        <v>4.8995780509608906</v>
      </c>
      <c r="H1869">
        <v>2685.6476277067891</v>
      </c>
      <c r="I1869">
        <v>14059</v>
      </c>
      <c r="J1869">
        <v>14076</v>
      </c>
    </row>
    <row r="1870" spans="1:10" x14ac:dyDescent="0.25">
      <c r="A1870">
        <v>1869</v>
      </c>
      <c r="B1870" t="s">
        <v>1876</v>
      </c>
      <c r="C1870">
        <v>14719</v>
      </c>
      <c r="D1870">
        <v>14721</v>
      </c>
      <c r="E1870">
        <v>21</v>
      </c>
      <c r="F1870">
        <v>6898.6732842298852</v>
      </c>
      <c r="G1870">
        <v>5.381277288835709</v>
      </c>
      <c r="H1870">
        <v>2001.2888079699851</v>
      </c>
      <c r="I1870">
        <v>14059</v>
      </c>
      <c r="J1870">
        <v>14061</v>
      </c>
    </row>
    <row r="1871" spans="1:10" x14ac:dyDescent="0.25">
      <c r="A1871">
        <v>1870</v>
      </c>
      <c r="B1871" t="s">
        <v>1877</v>
      </c>
      <c r="C1871">
        <v>14719</v>
      </c>
      <c r="D1871">
        <v>14716</v>
      </c>
      <c r="E1871">
        <v>22</v>
      </c>
      <c r="F1871">
        <v>6967.8472721827548</v>
      </c>
      <c r="G1871">
        <v>4.1863174442170026</v>
      </c>
      <c r="H1871">
        <v>6863.5125018521394</v>
      </c>
      <c r="I1871">
        <v>14059</v>
      </c>
      <c r="J1871">
        <v>14049</v>
      </c>
    </row>
    <row r="1872" spans="1:10" x14ac:dyDescent="0.25">
      <c r="A1872">
        <v>1871</v>
      </c>
      <c r="B1872" t="s">
        <v>1878</v>
      </c>
      <c r="C1872">
        <v>14719</v>
      </c>
      <c r="D1872">
        <v>14711</v>
      </c>
      <c r="E1872">
        <v>23</v>
      </c>
      <c r="F1872">
        <v>7060.1030949390606</v>
      </c>
      <c r="G1872">
        <v>4.390078515895115</v>
      </c>
      <c r="H1872">
        <v>6196.6615743227712</v>
      </c>
      <c r="I1872">
        <v>14059</v>
      </c>
      <c r="J1872">
        <v>14044</v>
      </c>
    </row>
    <row r="1873" spans="1:10" x14ac:dyDescent="0.25">
      <c r="A1873">
        <v>1872</v>
      </c>
      <c r="B1873" t="s">
        <v>1879</v>
      </c>
      <c r="C1873">
        <v>14719</v>
      </c>
      <c r="D1873">
        <v>14746</v>
      </c>
      <c r="E1873">
        <v>24</v>
      </c>
      <c r="F1873">
        <v>7163.0513814048454</v>
      </c>
      <c r="G1873">
        <v>5.2326001979469021</v>
      </c>
      <c r="H1873">
        <v>6469.9888809628637</v>
      </c>
      <c r="I1873">
        <v>14059</v>
      </c>
      <c r="J1873">
        <v>14119</v>
      </c>
    </row>
    <row r="1874" spans="1:10" x14ac:dyDescent="0.25">
      <c r="A1874">
        <v>1873</v>
      </c>
      <c r="B1874" t="s">
        <v>1880</v>
      </c>
      <c r="C1874">
        <v>14719</v>
      </c>
      <c r="D1874">
        <v>14712</v>
      </c>
      <c r="E1874">
        <v>25</v>
      </c>
      <c r="F1874">
        <v>7260.6307083848587</v>
      </c>
      <c r="G1874">
        <v>4.3563784250309148</v>
      </c>
      <c r="H1874">
        <v>7172.301706970703</v>
      </c>
      <c r="I1874">
        <v>14059</v>
      </c>
      <c r="J1874">
        <v>14045</v>
      </c>
    </row>
    <row r="1875" spans="1:10" x14ac:dyDescent="0.25">
      <c r="A1875">
        <v>1874</v>
      </c>
      <c r="B1875" t="s">
        <v>1881</v>
      </c>
      <c r="C1875">
        <v>14719</v>
      </c>
      <c r="D1875">
        <v>14750</v>
      </c>
      <c r="E1875">
        <v>26</v>
      </c>
      <c r="F1875">
        <v>7643.9122672753028</v>
      </c>
      <c r="G1875">
        <v>5.4829894241948072</v>
      </c>
      <c r="H1875">
        <v>6115.5257741836267</v>
      </c>
      <c r="I1875">
        <v>14059</v>
      </c>
      <c r="J1875">
        <v>14146</v>
      </c>
    </row>
    <row r="1876" spans="1:10" x14ac:dyDescent="0.25">
      <c r="A1876">
        <v>1875</v>
      </c>
      <c r="B1876" t="s">
        <v>1882</v>
      </c>
      <c r="C1876">
        <v>14719</v>
      </c>
      <c r="D1876">
        <v>14751</v>
      </c>
      <c r="E1876">
        <v>27</v>
      </c>
      <c r="F1876">
        <v>7887.9146915552883</v>
      </c>
      <c r="G1876">
        <v>5.638794091010471</v>
      </c>
      <c r="H1876">
        <v>5979.671774280614</v>
      </c>
      <c r="I1876">
        <v>14059</v>
      </c>
      <c r="J1876">
        <v>14147</v>
      </c>
    </row>
    <row r="1877" spans="1:10" x14ac:dyDescent="0.25">
      <c r="A1877">
        <v>1876</v>
      </c>
      <c r="B1877" t="s">
        <v>1883</v>
      </c>
      <c r="C1877">
        <v>14719</v>
      </c>
      <c r="D1877">
        <v>14705</v>
      </c>
      <c r="E1877">
        <v>28</v>
      </c>
      <c r="F1877">
        <v>8072.8367033883824</v>
      </c>
      <c r="G1877">
        <v>5.1496287222321069</v>
      </c>
      <c r="H1877">
        <v>6689.1206155368427</v>
      </c>
      <c r="I1877">
        <v>14059</v>
      </c>
      <c r="J1877">
        <v>14037</v>
      </c>
    </row>
    <row r="1878" spans="1:10" x14ac:dyDescent="0.25">
      <c r="A1878">
        <v>1877</v>
      </c>
      <c r="B1878" t="s">
        <v>1884</v>
      </c>
      <c r="C1878">
        <v>14719</v>
      </c>
      <c r="D1878">
        <v>14713</v>
      </c>
      <c r="E1878">
        <v>29</v>
      </c>
      <c r="F1878">
        <v>8211.5217695353058</v>
      </c>
      <c r="G1878">
        <v>4.9269130617211827</v>
      </c>
      <c r="H1878">
        <v>8121.8991434831396</v>
      </c>
      <c r="I1878">
        <v>14059</v>
      </c>
      <c r="J1878">
        <v>14046</v>
      </c>
    </row>
    <row r="1879" spans="1:10" x14ac:dyDescent="0.25">
      <c r="A1879">
        <v>1878</v>
      </c>
      <c r="B1879" t="s">
        <v>1885</v>
      </c>
      <c r="C1879">
        <v>14719</v>
      </c>
      <c r="D1879">
        <v>14701</v>
      </c>
      <c r="E1879">
        <v>30</v>
      </c>
      <c r="F1879">
        <v>8403.5187096258815</v>
      </c>
      <c r="G1879">
        <v>6.3619336117091638</v>
      </c>
      <c r="H1879">
        <v>7214.7534968221407</v>
      </c>
      <c r="I1879">
        <v>14059</v>
      </c>
      <c r="J1879">
        <v>14031</v>
      </c>
    </row>
    <row r="1880" spans="1:10" x14ac:dyDescent="0.25">
      <c r="A1880">
        <v>1879</v>
      </c>
      <c r="B1880" t="s">
        <v>1886</v>
      </c>
      <c r="C1880">
        <v>14719</v>
      </c>
      <c r="D1880">
        <v>14702</v>
      </c>
      <c r="E1880">
        <v>31</v>
      </c>
      <c r="F1880">
        <v>9140.2546886106629</v>
      </c>
      <c r="G1880">
        <v>6.3062798454329947</v>
      </c>
      <c r="H1880">
        <v>7643.7343817612355</v>
      </c>
      <c r="I1880">
        <v>14059</v>
      </c>
      <c r="J1880">
        <v>14032</v>
      </c>
    </row>
    <row r="1881" spans="1:10" x14ac:dyDescent="0.25">
      <c r="A1881">
        <v>1880</v>
      </c>
      <c r="B1881" t="s">
        <v>1887</v>
      </c>
      <c r="C1881">
        <v>14719</v>
      </c>
      <c r="D1881">
        <v>14700</v>
      </c>
      <c r="E1881">
        <v>32</v>
      </c>
      <c r="F1881">
        <v>9160.5619554708246</v>
      </c>
      <c r="G1881">
        <v>7.1501420117633891</v>
      </c>
      <c r="H1881">
        <v>6431.7452079213981</v>
      </c>
      <c r="I1881">
        <v>14059</v>
      </c>
      <c r="J1881">
        <v>14030</v>
      </c>
    </row>
    <row r="1882" spans="1:10" x14ac:dyDescent="0.25">
      <c r="A1882">
        <v>1881</v>
      </c>
      <c r="B1882" t="s">
        <v>1888</v>
      </c>
      <c r="C1882">
        <v>14719</v>
      </c>
      <c r="D1882">
        <v>14745</v>
      </c>
      <c r="E1882">
        <v>33</v>
      </c>
      <c r="F1882">
        <v>9218.5613914250098</v>
      </c>
      <c r="G1882">
        <v>6.9925477887378813</v>
      </c>
      <c r="H1882">
        <v>5469.7859732914221</v>
      </c>
      <c r="I1882">
        <v>14059</v>
      </c>
      <c r="J1882">
        <v>14109</v>
      </c>
    </row>
    <row r="1883" spans="1:10" x14ac:dyDescent="0.25">
      <c r="A1883">
        <v>1882</v>
      </c>
      <c r="B1883" t="s">
        <v>1889</v>
      </c>
      <c r="C1883">
        <v>14719</v>
      </c>
      <c r="D1883">
        <v>14749</v>
      </c>
      <c r="E1883">
        <v>34</v>
      </c>
      <c r="F1883">
        <v>9383.4604835260434</v>
      </c>
      <c r="G1883">
        <v>7.2225376404455517</v>
      </c>
      <c r="H1883">
        <v>7752.2369022736066</v>
      </c>
      <c r="I1883">
        <v>14059</v>
      </c>
      <c r="J1883">
        <v>14145</v>
      </c>
    </row>
    <row r="1884" spans="1:10" x14ac:dyDescent="0.25">
      <c r="A1884">
        <v>1883</v>
      </c>
      <c r="B1884" t="s">
        <v>1890</v>
      </c>
      <c r="C1884">
        <v>14719</v>
      </c>
      <c r="D1884">
        <v>14706</v>
      </c>
      <c r="E1884">
        <v>35</v>
      </c>
      <c r="F1884">
        <v>9618.8081112699092</v>
      </c>
      <c r="G1884">
        <v>6.7848332680922416</v>
      </c>
      <c r="H1884">
        <v>7893.7345288820252</v>
      </c>
      <c r="I1884">
        <v>14059</v>
      </c>
      <c r="J1884">
        <v>14038</v>
      </c>
    </row>
    <row r="1885" spans="1:10" x14ac:dyDescent="0.25">
      <c r="A1885">
        <v>1884</v>
      </c>
      <c r="B1885" t="s">
        <v>1891</v>
      </c>
      <c r="C1885">
        <v>14719</v>
      </c>
      <c r="D1885">
        <v>14697</v>
      </c>
      <c r="E1885">
        <v>36</v>
      </c>
      <c r="F1885">
        <v>9655.0371478892339</v>
      </c>
      <c r="G1885">
        <v>7.6446172041818006</v>
      </c>
      <c r="H1885">
        <v>8600.5667416487486</v>
      </c>
      <c r="I1885">
        <v>14059</v>
      </c>
      <c r="J1885">
        <v>14015</v>
      </c>
    </row>
    <row r="1886" spans="1:10" x14ac:dyDescent="0.25">
      <c r="A1886">
        <v>1885</v>
      </c>
      <c r="B1886" t="s">
        <v>1892</v>
      </c>
      <c r="C1886">
        <v>14719</v>
      </c>
      <c r="D1886">
        <v>14696</v>
      </c>
      <c r="E1886">
        <v>37</v>
      </c>
      <c r="F1886">
        <v>9685.4962181261708</v>
      </c>
      <c r="G1886">
        <v>7.6329242475025572</v>
      </c>
      <c r="H1886">
        <v>7352.9425810413541</v>
      </c>
      <c r="I1886">
        <v>14059</v>
      </c>
      <c r="J1886">
        <v>14014</v>
      </c>
    </row>
    <row r="1887" spans="1:10" x14ac:dyDescent="0.25">
      <c r="A1887">
        <v>1886</v>
      </c>
      <c r="B1887" t="s">
        <v>1893</v>
      </c>
      <c r="C1887">
        <v>14719</v>
      </c>
      <c r="D1887">
        <v>14698</v>
      </c>
      <c r="E1887">
        <v>38</v>
      </c>
      <c r="F1887">
        <v>9703.6597802565866</v>
      </c>
      <c r="G1887">
        <v>7.693239836549151</v>
      </c>
      <c r="H1887">
        <v>5940.6404117088268</v>
      </c>
      <c r="I1887">
        <v>14059</v>
      </c>
      <c r="J1887">
        <v>14028</v>
      </c>
    </row>
    <row r="1888" spans="1:10" x14ac:dyDescent="0.25">
      <c r="A1888">
        <v>1887</v>
      </c>
      <c r="B1888" t="s">
        <v>1894</v>
      </c>
      <c r="C1888">
        <v>14719</v>
      </c>
      <c r="D1888">
        <v>14699</v>
      </c>
      <c r="E1888">
        <v>39</v>
      </c>
      <c r="F1888">
        <v>9703.6597802565866</v>
      </c>
      <c r="G1888">
        <v>7.693239836549151</v>
      </c>
      <c r="H1888">
        <v>5940.6404117088268</v>
      </c>
      <c r="I1888">
        <v>14059</v>
      </c>
      <c r="J1888">
        <v>14029</v>
      </c>
    </row>
    <row r="1889" spans="1:10" x14ac:dyDescent="0.25">
      <c r="A1889">
        <v>1888</v>
      </c>
      <c r="B1889" t="s">
        <v>1895</v>
      </c>
      <c r="C1889">
        <v>14719</v>
      </c>
      <c r="D1889">
        <v>14714</v>
      </c>
      <c r="E1889">
        <v>40</v>
      </c>
      <c r="F1889">
        <v>10065.645531796041</v>
      </c>
      <c r="G1889">
        <v>6.0449963999849734</v>
      </c>
      <c r="H1889">
        <v>9941.641046051689</v>
      </c>
      <c r="I1889">
        <v>14059</v>
      </c>
      <c r="J1889">
        <v>14047</v>
      </c>
    </row>
    <row r="1890" spans="1:10" x14ac:dyDescent="0.25">
      <c r="A1890">
        <v>1889</v>
      </c>
      <c r="B1890" t="s">
        <v>1896</v>
      </c>
      <c r="C1890">
        <v>14719</v>
      </c>
      <c r="D1890">
        <v>14707</v>
      </c>
      <c r="E1890">
        <v>41</v>
      </c>
      <c r="F1890">
        <v>10208.316615169329</v>
      </c>
      <c r="G1890">
        <v>7.374341771991662</v>
      </c>
      <c r="H1890">
        <v>8348.0282971777578</v>
      </c>
      <c r="I1890">
        <v>14059</v>
      </c>
      <c r="J1890">
        <v>14039</v>
      </c>
    </row>
    <row r="1891" spans="1:10" x14ac:dyDescent="0.25">
      <c r="A1891">
        <v>1890</v>
      </c>
      <c r="B1891" t="s">
        <v>1897</v>
      </c>
      <c r="C1891">
        <v>14719</v>
      </c>
      <c r="D1891">
        <v>14759</v>
      </c>
      <c r="E1891">
        <v>42</v>
      </c>
      <c r="F1891">
        <v>10359.37271283569</v>
      </c>
      <c r="G1891">
        <v>8.9034959307063275</v>
      </c>
      <c r="H1891">
        <v>8445.8679848315824</v>
      </c>
      <c r="I1891">
        <v>14059</v>
      </c>
      <c r="J1891">
        <v>14193</v>
      </c>
    </row>
    <row r="1892" spans="1:10" x14ac:dyDescent="0.25">
      <c r="A1892">
        <v>1891</v>
      </c>
      <c r="B1892" t="s">
        <v>1898</v>
      </c>
      <c r="C1892">
        <v>14719</v>
      </c>
      <c r="D1892">
        <v>14708</v>
      </c>
      <c r="E1892">
        <v>43</v>
      </c>
      <c r="F1892">
        <v>10550.727974547161</v>
      </c>
      <c r="G1892">
        <v>6.3304367847283007</v>
      </c>
      <c r="H1892">
        <v>10431.184028720871</v>
      </c>
      <c r="I1892">
        <v>14059</v>
      </c>
      <c r="J1892">
        <v>14040</v>
      </c>
    </row>
    <row r="1893" spans="1:10" x14ac:dyDescent="0.25">
      <c r="A1893">
        <v>1892</v>
      </c>
      <c r="B1893" t="s">
        <v>1899</v>
      </c>
      <c r="C1893">
        <v>14719</v>
      </c>
      <c r="D1893">
        <v>14747</v>
      </c>
      <c r="E1893">
        <v>44</v>
      </c>
      <c r="F1893">
        <v>10728.39769472256</v>
      </c>
      <c r="G1893">
        <v>8.4587569574635246</v>
      </c>
      <c r="H1893">
        <v>6034.0451422599835</v>
      </c>
      <c r="I1893">
        <v>14059</v>
      </c>
      <c r="J1893">
        <v>14120</v>
      </c>
    </row>
    <row r="1894" spans="1:10" x14ac:dyDescent="0.25">
      <c r="A1894">
        <v>1893</v>
      </c>
      <c r="B1894" t="s">
        <v>1900</v>
      </c>
      <c r="C1894">
        <v>14719</v>
      </c>
      <c r="D1894">
        <v>14703</v>
      </c>
      <c r="E1894">
        <v>45</v>
      </c>
      <c r="F1894">
        <v>10956.437760551409</v>
      </c>
      <c r="G1894">
        <v>8.1224629173737402</v>
      </c>
      <c r="H1894">
        <v>8945.1367825949292</v>
      </c>
      <c r="I1894">
        <v>14059</v>
      </c>
      <c r="J1894">
        <v>14033</v>
      </c>
    </row>
    <row r="1895" spans="1:10" x14ac:dyDescent="0.25">
      <c r="A1895">
        <v>1894</v>
      </c>
      <c r="B1895" t="s">
        <v>1901</v>
      </c>
      <c r="C1895">
        <v>14719</v>
      </c>
      <c r="D1895">
        <v>14717</v>
      </c>
      <c r="E1895">
        <v>46</v>
      </c>
      <c r="F1895">
        <v>11006.83728008847</v>
      </c>
      <c r="G1895">
        <v>8.880607742499004</v>
      </c>
      <c r="H1895">
        <v>8170.1317809801221</v>
      </c>
      <c r="I1895">
        <v>14059</v>
      </c>
      <c r="J1895">
        <v>14050</v>
      </c>
    </row>
    <row r="1896" spans="1:10" x14ac:dyDescent="0.25">
      <c r="A1896">
        <v>1895</v>
      </c>
      <c r="B1896" t="s">
        <v>1902</v>
      </c>
      <c r="C1896">
        <v>14719</v>
      </c>
      <c r="D1896">
        <v>14758</v>
      </c>
      <c r="E1896">
        <v>47</v>
      </c>
      <c r="F1896">
        <v>11194.153216084949</v>
      </c>
      <c r="G1896">
        <v>8.0545027499815607</v>
      </c>
      <c r="H1896">
        <v>8527.2609847500953</v>
      </c>
      <c r="I1896">
        <v>14059</v>
      </c>
      <c r="J1896">
        <v>14192</v>
      </c>
    </row>
    <row r="1897" spans="1:10" x14ac:dyDescent="0.25">
      <c r="A1897">
        <v>1896</v>
      </c>
      <c r="B1897" t="s">
        <v>1903</v>
      </c>
      <c r="C1897">
        <v>14719</v>
      </c>
      <c r="D1897">
        <v>14757</v>
      </c>
      <c r="E1897">
        <v>48</v>
      </c>
      <c r="F1897">
        <v>11420.963810032979</v>
      </c>
      <c r="G1897">
        <v>8.2246106954425873</v>
      </c>
      <c r="H1897">
        <v>9188.1752741367454</v>
      </c>
      <c r="I1897">
        <v>14059</v>
      </c>
      <c r="J1897">
        <v>14191</v>
      </c>
    </row>
    <row r="1898" spans="1:10" x14ac:dyDescent="0.25">
      <c r="A1898">
        <v>1897</v>
      </c>
      <c r="B1898" t="s">
        <v>1904</v>
      </c>
      <c r="C1898">
        <v>14719</v>
      </c>
      <c r="D1898">
        <v>14726</v>
      </c>
      <c r="E1898">
        <v>49</v>
      </c>
      <c r="F1898">
        <v>11426.954269467809</v>
      </c>
      <c r="G1898">
        <v>9.2009406667806797</v>
      </c>
      <c r="H1898">
        <v>8555.9387203731803</v>
      </c>
      <c r="I1898">
        <v>14059</v>
      </c>
      <c r="J1898">
        <v>14066</v>
      </c>
    </row>
    <row r="1899" spans="1:10" x14ac:dyDescent="0.25">
      <c r="A1899">
        <v>1898</v>
      </c>
      <c r="B1899" t="s">
        <v>1905</v>
      </c>
      <c r="C1899">
        <v>14719</v>
      </c>
      <c r="D1899">
        <v>14718</v>
      </c>
      <c r="E1899">
        <v>50</v>
      </c>
      <c r="F1899">
        <v>11693.658167267669</v>
      </c>
      <c r="G1899">
        <v>9.5674286296782043</v>
      </c>
      <c r="H1899">
        <v>8753.4365844756303</v>
      </c>
      <c r="I1899">
        <v>14059</v>
      </c>
      <c r="J1899">
        <v>14051</v>
      </c>
    </row>
    <row r="1900" spans="1:10" x14ac:dyDescent="0.25">
      <c r="A1900">
        <v>1899</v>
      </c>
      <c r="B1900" t="s">
        <v>1906</v>
      </c>
      <c r="C1900">
        <v>14719</v>
      </c>
      <c r="D1900">
        <v>14752</v>
      </c>
      <c r="E1900">
        <v>51</v>
      </c>
      <c r="F1900">
        <v>12078.4207118451</v>
      </c>
      <c r="G1900">
        <v>8.7789955672933555</v>
      </c>
      <c r="H1900">
        <v>8726.9949224253742</v>
      </c>
      <c r="I1900">
        <v>14059</v>
      </c>
      <c r="J1900">
        <v>14148</v>
      </c>
    </row>
    <row r="1901" spans="1:10" x14ac:dyDescent="0.25">
      <c r="A1901">
        <v>1900</v>
      </c>
      <c r="B1901" t="s">
        <v>1907</v>
      </c>
      <c r="C1901">
        <v>14719</v>
      </c>
      <c r="D1901">
        <v>14695</v>
      </c>
      <c r="E1901">
        <v>52</v>
      </c>
      <c r="F1901">
        <v>12333.034977033079</v>
      </c>
      <c r="G1901">
        <v>10.045942279694991</v>
      </c>
      <c r="H1901">
        <v>6094.6183731310839</v>
      </c>
      <c r="I1901">
        <v>14059</v>
      </c>
      <c r="J1901">
        <v>0</v>
      </c>
    </row>
    <row r="1902" spans="1:10" x14ac:dyDescent="0.25">
      <c r="A1902">
        <v>1901</v>
      </c>
      <c r="B1902" t="s">
        <v>1908</v>
      </c>
      <c r="C1902">
        <v>14719</v>
      </c>
      <c r="D1902">
        <v>14755</v>
      </c>
      <c r="E1902">
        <v>53</v>
      </c>
      <c r="F1902">
        <v>12543.46468750466</v>
      </c>
      <c r="G1902">
        <v>9.0664863535463454</v>
      </c>
      <c r="H1902">
        <v>8929.4139337749984</v>
      </c>
      <c r="I1902">
        <v>14059</v>
      </c>
      <c r="J1902">
        <v>14178</v>
      </c>
    </row>
    <row r="1903" spans="1:10" x14ac:dyDescent="0.25">
      <c r="A1903">
        <v>1902</v>
      </c>
      <c r="B1903" t="s">
        <v>1909</v>
      </c>
      <c r="C1903">
        <v>14719</v>
      </c>
      <c r="D1903">
        <v>14763</v>
      </c>
      <c r="E1903">
        <v>54</v>
      </c>
      <c r="F1903">
        <v>12586.078479831251</v>
      </c>
      <c r="G1903">
        <v>9.0984466977912888</v>
      </c>
      <c r="H1903">
        <v>10001.92813866627</v>
      </c>
      <c r="I1903">
        <v>14059</v>
      </c>
      <c r="J1903">
        <v>14218</v>
      </c>
    </row>
    <row r="1904" spans="1:10" x14ac:dyDescent="0.25">
      <c r="A1904">
        <v>1903</v>
      </c>
      <c r="B1904" t="s">
        <v>1910</v>
      </c>
      <c r="C1904">
        <v>14719</v>
      </c>
      <c r="D1904">
        <v>14741</v>
      </c>
      <c r="E1904">
        <v>55</v>
      </c>
      <c r="F1904">
        <v>12663.530495526</v>
      </c>
      <c r="G1904">
        <v>10.3894580412786</v>
      </c>
      <c r="H1904">
        <v>9701.8187145331249</v>
      </c>
      <c r="I1904">
        <v>14059</v>
      </c>
      <c r="J1904">
        <v>14094</v>
      </c>
    </row>
    <row r="1905" spans="1:10" x14ac:dyDescent="0.25">
      <c r="A1905">
        <v>1904</v>
      </c>
      <c r="B1905" t="s">
        <v>1911</v>
      </c>
      <c r="C1905">
        <v>14719</v>
      </c>
      <c r="D1905">
        <v>14727</v>
      </c>
      <c r="E1905">
        <v>56</v>
      </c>
      <c r="F1905">
        <v>12792.87075594931</v>
      </c>
      <c r="G1905">
        <v>10.56685715326218</v>
      </c>
      <c r="H1905">
        <v>9676.7526800726919</v>
      </c>
      <c r="I1905">
        <v>14059</v>
      </c>
      <c r="J1905">
        <v>14067</v>
      </c>
    </row>
    <row r="1906" spans="1:10" x14ac:dyDescent="0.25">
      <c r="A1906">
        <v>1905</v>
      </c>
      <c r="B1906" t="s">
        <v>1912</v>
      </c>
      <c r="C1906">
        <v>14719</v>
      </c>
      <c r="D1906">
        <v>14734</v>
      </c>
      <c r="E1906">
        <v>57</v>
      </c>
      <c r="F1906">
        <v>13699.04467341712</v>
      </c>
      <c r="G1906">
        <v>11.21698956333773</v>
      </c>
      <c r="H1906">
        <v>10768.95354035223</v>
      </c>
      <c r="I1906">
        <v>14059</v>
      </c>
      <c r="J1906">
        <v>14078</v>
      </c>
    </row>
    <row r="1907" spans="1:10" x14ac:dyDescent="0.25">
      <c r="A1907">
        <v>1906</v>
      </c>
      <c r="B1907" t="s">
        <v>1913</v>
      </c>
      <c r="C1907">
        <v>14719</v>
      </c>
      <c r="D1907">
        <v>14766</v>
      </c>
      <c r="E1907">
        <v>58</v>
      </c>
      <c r="F1907">
        <v>13861.82584424511</v>
      </c>
      <c r="G1907">
        <v>10.450513783667301</v>
      </c>
      <c r="H1907">
        <v>11108.54662755326</v>
      </c>
      <c r="I1907">
        <v>14059</v>
      </c>
      <c r="J1907">
        <v>14238</v>
      </c>
    </row>
    <row r="1908" spans="1:10" x14ac:dyDescent="0.25">
      <c r="A1908">
        <v>1907</v>
      </c>
      <c r="B1908" t="s">
        <v>1914</v>
      </c>
      <c r="C1908">
        <v>14719</v>
      </c>
      <c r="D1908">
        <v>14768</v>
      </c>
      <c r="E1908">
        <v>59</v>
      </c>
      <c r="F1908">
        <v>14295.34982776007</v>
      </c>
      <c r="G1908">
        <v>11.89114767316587</v>
      </c>
      <c r="H1908">
        <v>11738.77505904827</v>
      </c>
      <c r="I1908">
        <v>14059</v>
      </c>
      <c r="J1908">
        <v>14254</v>
      </c>
    </row>
    <row r="1909" spans="1:10" x14ac:dyDescent="0.25">
      <c r="A1909">
        <v>1908</v>
      </c>
      <c r="B1909" t="s">
        <v>1915</v>
      </c>
      <c r="C1909">
        <v>14719</v>
      </c>
      <c r="D1909">
        <v>14735</v>
      </c>
      <c r="E1909">
        <v>60</v>
      </c>
      <c r="F1909">
        <v>14900.523101391391</v>
      </c>
      <c r="G1909">
        <v>12.18788586958707</v>
      </c>
      <c r="H1909">
        <v>11378.868472728231</v>
      </c>
      <c r="I1909">
        <v>14059</v>
      </c>
      <c r="J1909">
        <v>14079</v>
      </c>
    </row>
    <row r="1910" spans="1:10" x14ac:dyDescent="0.25">
      <c r="A1910">
        <v>1909</v>
      </c>
      <c r="B1910" t="s">
        <v>1916</v>
      </c>
      <c r="C1910">
        <v>14719</v>
      </c>
      <c r="D1910">
        <v>14769</v>
      </c>
      <c r="E1910">
        <v>61</v>
      </c>
      <c r="F1910">
        <v>15268.591851606971</v>
      </c>
      <c r="G1910">
        <v>12.62107919105105</v>
      </c>
      <c r="H1910">
        <v>12711.9240669056</v>
      </c>
      <c r="I1910">
        <v>14059</v>
      </c>
      <c r="J1910">
        <v>14269</v>
      </c>
    </row>
    <row r="1911" spans="1:10" x14ac:dyDescent="0.25">
      <c r="A1911">
        <v>1910</v>
      </c>
      <c r="B1911" t="s">
        <v>1917</v>
      </c>
      <c r="C1911">
        <v>14719</v>
      </c>
      <c r="D1911">
        <v>14770</v>
      </c>
      <c r="E1911">
        <v>62</v>
      </c>
      <c r="F1911">
        <v>15683.22608734093</v>
      </c>
      <c r="G1911">
        <v>14.22734930521157</v>
      </c>
      <c r="H1911">
        <v>13348.24688503435</v>
      </c>
      <c r="I1911">
        <v>14059</v>
      </c>
      <c r="J1911">
        <v>14288</v>
      </c>
    </row>
    <row r="1912" spans="1:10" x14ac:dyDescent="0.25">
      <c r="A1912">
        <v>1911</v>
      </c>
      <c r="B1912" t="s">
        <v>1918</v>
      </c>
      <c r="C1912">
        <v>14719</v>
      </c>
      <c r="D1912">
        <v>14754</v>
      </c>
      <c r="E1912">
        <v>63</v>
      </c>
      <c r="F1912">
        <v>16004.061115484939</v>
      </c>
      <c r="G1912">
        <v>12.90416070031181</v>
      </c>
      <c r="H1912">
        <v>11706.931185195481</v>
      </c>
      <c r="I1912">
        <v>14059</v>
      </c>
      <c r="J1912">
        <v>14164</v>
      </c>
    </row>
    <row r="1913" spans="1:10" x14ac:dyDescent="0.25">
      <c r="A1913">
        <v>1912</v>
      </c>
      <c r="B1913" t="s">
        <v>1919</v>
      </c>
      <c r="C1913">
        <v>14719</v>
      </c>
      <c r="D1913">
        <v>14764</v>
      </c>
      <c r="E1913">
        <v>64</v>
      </c>
      <c r="F1913">
        <v>16035.71636610677</v>
      </c>
      <c r="G1913">
        <v>11.74696730798961</v>
      </c>
      <c r="H1913">
        <v>11926.530581599351</v>
      </c>
      <c r="I1913">
        <v>14059</v>
      </c>
      <c r="J1913">
        <v>14219</v>
      </c>
    </row>
    <row r="1914" spans="1:10" x14ac:dyDescent="0.25">
      <c r="A1914">
        <v>1913</v>
      </c>
      <c r="B1914" t="s">
        <v>1920</v>
      </c>
      <c r="C1914">
        <v>14719</v>
      </c>
      <c r="D1914">
        <v>14753</v>
      </c>
      <c r="E1914">
        <v>65</v>
      </c>
      <c r="F1914">
        <v>16288.085604151711</v>
      </c>
      <c r="G1914">
        <v>13.12311731147309</v>
      </c>
      <c r="H1914">
        <v>11926.878128562281</v>
      </c>
      <c r="I1914">
        <v>14059</v>
      </c>
      <c r="J1914">
        <v>14149</v>
      </c>
    </row>
    <row r="1915" spans="1:10" x14ac:dyDescent="0.25">
      <c r="A1915">
        <v>1914</v>
      </c>
      <c r="B1915" t="s">
        <v>1921</v>
      </c>
      <c r="C1915">
        <v>14719</v>
      </c>
      <c r="D1915">
        <v>14760</v>
      </c>
      <c r="E1915">
        <v>66</v>
      </c>
      <c r="F1915">
        <v>16663.787612860589</v>
      </c>
      <c r="G1915">
        <v>12.222159827552661</v>
      </c>
      <c r="H1915">
        <v>12223.685024438169</v>
      </c>
      <c r="I1915">
        <v>14059</v>
      </c>
      <c r="J1915">
        <v>14194</v>
      </c>
    </row>
    <row r="1916" spans="1:10" x14ac:dyDescent="0.25">
      <c r="A1916">
        <v>1915</v>
      </c>
      <c r="B1916" t="s">
        <v>1922</v>
      </c>
      <c r="C1916">
        <v>14719</v>
      </c>
      <c r="D1916">
        <v>14737</v>
      </c>
      <c r="E1916">
        <v>67</v>
      </c>
      <c r="F1916">
        <v>16968.350938763779</v>
      </c>
      <c r="G1916">
        <v>13.616630406465029</v>
      </c>
      <c r="H1916">
        <v>13683.3740627728</v>
      </c>
      <c r="I1916">
        <v>14059</v>
      </c>
      <c r="J1916">
        <v>14081</v>
      </c>
    </row>
    <row r="1917" spans="1:10" x14ac:dyDescent="0.25">
      <c r="A1917">
        <v>1916</v>
      </c>
      <c r="B1917" t="s">
        <v>1923</v>
      </c>
      <c r="C1917">
        <v>14719</v>
      </c>
      <c r="D1917">
        <v>14767</v>
      </c>
      <c r="E1917">
        <v>68</v>
      </c>
      <c r="F1917">
        <v>17568.493940109471</v>
      </c>
      <c r="G1917">
        <v>13.05098392127424</v>
      </c>
      <c r="H1917">
        <v>13118.00273711971</v>
      </c>
      <c r="I1917">
        <v>14059</v>
      </c>
      <c r="J1917">
        <v>14239</v>
      </c>
    </row>
    <row r="1918" spans="1:10" x14ac:dyDescent="0.25">
      <c r="A1918">
        <v>1917</v>
      </c>
      <c r="B1918" t="s">
        <v>1924</v>
      </c>
      <c r="C1918">
        <v>14719</v>
      </c>
      <c r="D1918">
        <v>14761</v>
      </c>
      <c r="E1918">
        <v>69</v>
      </c>
      <c r="F1918">
        <v>17622.10557005549</v>
      </c>
      <c r="G1918">
        <v>14.486576243902951</v>
      </c>
      <c r="H1918">
        <v>12798.958571126919</v>
      </c>
      <c r="I1918">
        <v>14059</v>
      </c>
      <c r="J1918">
        <v>14195</v>
      </c>
    </row>
    <row r="1919" spans="1:10" x14ac:dyDescent="0.25">
      <c r="A1919">
        <v>1918</v>
      </c>
      <c r="B1919" t="s">
        <v>1925</v>
      </c>
      <c r="C1919">
        <v>14719</v>
      </c>
      <c r="D1919">
        <v>14736</v>
      </c>
      <c r="E1919">
        <v>70</v>
      </c>
      <c r="F1919">
        <v>17676.4511549706</v>
      </c>
      <c r="G1919">
        <v>14.16607595758293</v>
      </c>
      <c r="H1919">
        <v>12679.93987289805</v>
      </c>
      <c r="I1919">
        <v>14059</v>
      </c>
      <c r="J1919">
        <v>14080</v>
      </c>
    </row>
    <row r="1920" spans="1:10" x14ac:dyDescent="0.25">
      <c r="A1920">
        <v>1919</v>
      </c>
      <c r="B1920" t="s">
        <v>1926</v>
      </c>
      <c r="C1920">
        <v>14719</v>
      </c>
      <c r="D1920">
        <v>14743</v>
      </c>
      <c r="E1920">
        <v>71</v>
      </c>
      <c r="F1920">
        <v>17774.89481344866</v>
      </c>
      <c r="G1920">
        <v>14.571700375576141</v>
      </c>
      <c r="H1920">
        <v>12930.901756642559</v>
      </c>
      <c r="I1920">
        <v>14059</v>
      </c>
      <c r="J1920">
        <v>14096</v>
      </c>
    </row>
    <row r="1921" spans="1:10" x14ac:dyDescent="0.25">
      <c r="A1921">
        <v>1920</v>
      </c>
      <c r="B1921" t="s">
        <v>1927</v>
      </c>
      <c r="C1921">
        <v>14719</v>
      </c>
      <c r="D1921">
        <v>14742</v>
      </c>
      <c r="E1921">
        <v>72</v>
      </c>
      <c r="F1921">
        <v>18213.224297449771</v>
      </c>
      <c r="G1921">
        <v>15.16705381133217</v>
      </c>
      <c r="H1921">
        <v>11901.304909993671</v>
      </c>
      <c r="I1921">
        <v>14059</v>
      </c>
      <c r="J1921">
        <v>14095</v>
      </c>
    </row>
    <row r="1922" spans="1:10" x14ac:dyDescent="0.25">
      <c r="A1922">
        <v>1921</v>
      </c>
      <c r="B1922" t="s">
        <v>1928</v>
      </c>
      <c r="C1922">
        <v>14719</v>
      </c>
      <c r="D1922">
        <v>14771</v>
      </c>
      <c r="E1922">
        <v>73</v>
      </c>
      <c r="F1922">
        <v>18602.85769365797</v>
      </c>
      <c r="G1922">
        <v>17.146980911528608</v>
      </c>
      <c r="H1922">
        <v>14759.7257799241</v>
      </c>
      <c r="I1922">
        <v>14059</v>
      </c>
      <c r="J1922">
        <v>14289</v>
      </c>
    </row>
    <row r="1923" spans="1:10" x14ac:dyDescent="0.25">
      <c r="A1923">
        <v>1922</v>
      </c>
      <c r="B1923" t="s">
        <v>1929</v>
      </c>
      <c r="C1923">
        <v>14719</v>
      </c>
      <c r="D1923">
        <v>14762</v>
      </c>
      <c r="E1923">
        <v>74</v>
      </c>
      <c r="F1923">
        <v>18639.122385344719</v>
      </c>
      <c r="G1923">
        <v>15.24933885536988</v>
      </c>
      <c r="H1923">
        <v>13497.523712606189</v>
      </c>
      <c r="I1923">
        <v>14059</v>
      </c>
      <c r="J1923">
        <v>14196</v>
      </c>
    </row>
    <row r="1924" spans="1:10" x14ac:dyDescent="0.25">
      <c r="A1924">
        <v>1923</v>
      </c>
      <c r="B1924" t="s">
        <v>1930</v>
      </c>
      <c r="C1924">
        <v>14719</v>
      </c>
      <c r="D1924">
        <v>14756</v>
      </c>
      <c r="E1924">
        <v>75</v>
      </c>
      <c r="F1924">
        <v>18791.596131811591</v>
      </c>
      <c r="G1924">
        <v>15.580913389720999</v>
      </c>
      <c r="H1924">
        <v>13781.91873657798</v>
      </c>
      <c r="I1924">
        <v>14059</v>
      </c>
      <c r="J1924">
        <v>14179</v>
      </c>
    </row>
    <row r="1925" spans="1:10" x14ac:dyDescent="0.25">
      <c r="A1925">
        <v>1924</v>
      </c>
      <c r="B1925" t="s">
        <v>1931</v>
      </c>
      <c r="C1925">
        <v>14719</v>
      </c>
      <c r="D1925">
        <v>14748</v>
      </c>
      <c r="E1925">
        <v>76</v>
      </c>
      <c r="F1925">
        <v>18967.424113264329</v>
      </c>
      <c r="G1925">
        <v>15.94444792267026</v>
      </c>
      <c r="H1925">
        <v>13184.73730124441</v>
      </c>
      <c r="I1925">
        <v>14059</v>
      </c>
      <c r="J1925">
        <v>14121</v>
      </c>
    </row>
    <row r="1926" spans="1:10" x14ac:dyDescent="0.25">
      <c r="A1926">
        <v>1925</v>
      </c>
      <c r="B1926" t="s">
        <v>1932</v>
      </c>
      <c r="C1926">
        <v>14719</v>
      </c>
      <c r="D1926">
        <v>14765</v>
      </c>
      <c r="E1926">
        <v>77</v>
      </c>
      <c r="F1926">
        <v>20066.703558518129</v>
      </c>
      <c r="G1926">
        <v>16.442963131991071</v>
      </c>
      <c r="H1926">
        <v>14327.730270428319</v>
      </c>
      <c r="I1926">
        <v>14059</v>
      </c>
      <c r="J1926">
        <v>14220</v>
      </c>
    </row>
    <row r="1927" spans="1:10" x14ac:dyDescent="0.25">
      <c r="A1927">
        <v>1926</v>
      </c>
      <c r="B1927" t="s">
        <v>1933</v>
      </c>
      <c r="C1927">
        <v>14720</v>
      </c>
      <c r="D1927">
        <v>14720</v>
      </c>
      <c r="E1927">
        <v>1</v>
      </c>
      <c r="F1927">
        <v>0</v>
      </c>
      <c r="G1927">
        <v>0</v>
      </c>
      <c r="H1927">
        <v>0</v>
      </c>
      <c r="I1927">
        <v>14060</v>
      </c>
      <c r="J1927">
        <v>14060</v>
      </c>
    </row>
    <row r="1928" spans="1:10" x14ac:dyDescent="0.25">
      <c r="A1928">
        <v>1927</v>
      </c>
      <c r="B1928" t="s">
        <v>1934</v>
      </c>
      <c r="C1928">
        <v>14720</v>
      </c>
      <c r="D1928">
        <v>14715</v>
      </c>
      <c r="E1928">
        <v>2</v>
      </c>
      <c r="F1928">
        <v>442.98293565887622</v>
      </c>
      <c r="G1928">
        <v>0.26578976139532601</v>
      </c>
      <c r="H1928">
        <v>442.93175144428352</v>
      </c>
      <c r="I1928">
        <v>14060</v>
      </c>
      <c r="J1928">
        <v>14048</v>
      </c>
    </row>
    <row r="1929" spans="1:10" x14ac:dyDescent="0.25">
      <c r="A1929">
        <v>1928</v>
      </c>
      <c r="B1929" t="s">
        <v>1935</v>
      </c>
      <c r="C1929">
        <v>14720</v>
      </c>
      <c r="D1929">
        <v>14719</v>
      </c>
      <c r="E1929">
        <v>3</v>
      </c>
      <c r="F1929">
        <v>869.04725178891215</v>
      </c>
      <c r="G1929">
        <v>0.52142835107334773</v>
      </c>
      <c r="H1929">
        <v>869.04720227475559</v>
      </c>
      <c r="I1929">
        <v>14060</v>
      </c>
      <c r="J1929">
        <v>14059</v>
      </c>
    </row>
    <row r="1930" spans="1:10" x14ac:dyDescent="0.25">
      <c r="A1930">
        <v>1929</v>
      </c>
      <c r="B1930" t="s">
        <v>1936</v>
      </c>
      <c r="C1930">
        <v>14720</v>
      </c>
      <c r="D1930">
        <v>14709</v>
      </c>
      <c r="E1930">
        <v>4</v>
      </c>
      <c r="F1930">
        <v>1449.028111898343</v>
      </c>
      <c r="G1930">
        <v>0.86941686713900634</v>
      </c>
      <c r="H1930">
        <v>1444.347431018449</v>
      </c>
      <c r="I1930">
        <v>14060</v>
      </c>
      <c r="J1930">
        <v>14042</v>
      </c>
    </row>
    <row r="1931" spans="1:10" x14ac:dyDescent="0.25">
      <c r="A1931">
        <v>1930</v>
      </c>
      <c r="B1931" t="s">
        <v>1937</v>
      </c>
      <c r="C1931">
        <v>14720</v>
      </c>
      <c r="D1931">
        <v>14704</v>
      </c>
      <c r="E1931">
        <v>5</v>
      </c>
      <c r="F1931">
        <v>1686.0293116451801</v>
      </c>
      <c r="G1931">
        <v>1.011617586987108</v>
      </c>
      <c r="H1931">
        <v>1678.6712001782421</v>
      </c>
      <c r="I1931">
        <v>14060</v>
      </c>
      <c r="J1931">
        <v>14036</v>
      </c>
    </row>
    <row r="1932" spans="1:10" x14ac:dyDescent="0.25">
      <c r="A1932">
        <v>1931</v>
      </c>
      <c r="B1932" t="s">
        <v>1938</v>
      </c>
      <c r="C1932">
        <v>14720</v>
      </c>
      <c r="D1932">
        <v>14740</v>
      </c>
      <c r="E1932">
        <v>6</v>
      </c>
      <c r="F1932">
        <v>3610.251177754124</v>
      </c>
      <c r="G1932">
        <v>2.168931187839116</v>
      </c>
      <c r="H1932">
        <v>3592.008316268078</v>
      </c>
      <c r="I1932">
        <v>14060</v>
      </c>
      <c r="J1932">
        <v>14093</v>
      </c>
    </row>
    <row r="1933" spans="1:10" x14ac:dyDescent="0.25">
      <c r="A1933">
        <v>1932</v>
      </c>
      <c r="B1933" t="s">
        <v>1939</v>
      </c>
      <c r="C1933">
        <v>14720</v>
      </c>
      <c r="D1933">
        <v>14729</v>
      </c>
      <c r="E1933">
        <v>7</v>
      </c>
      <c r="F1933">
        <v>3734.9624326130611</v>
      </c>
      <c r="G1933">
        <v>2.6085457771260958</v>
      </c>
      <c r="H1933">
        <v>2258.917562251484</v>
      </c>
      <c r="I1933">
        <v>14060</v>
      </c>
      <c r="J1933">
        <v>14073</v>
      </c>
    </row>
    <row r="1934" spans="1:10" x14ac:dyDescent="0.25">
      <c r="A1934">
        <v>1933</v>
      </c>
      <c r="B1934" t="s">
        <v>1940</v>
      </c>
      <c r="C1934">
        <v>14720</v>
      </c>
      <c r="D1934">
        <v>14730</v>
      </c>
      <c r="E1934">
        <v>8</v>
      </c>
      <c r="F1934">
        <v>4248.7692285056846</v>
      </c>
      <c r="G1934">
        <v>2.5521809479256889</v>
      </c>
      <c r="H1934">
        <v>1363.375740354702</v>
      </c>
      <c r="I1934">
        <v>14060</v>
      </c>
      <c r="J1934">
        <v>14074</v>
      </c>
    </row>
    <row r="1935" spans="1:10" x14ac:dyDescent="0.25">
      <c r="A1935">
        <v>1934</v>
      </c>
      <c r="B1935" t="s">
        <v>1941</v>
      </c>
      <c r="C1935">
        <v>14720</v>
      </c>
      <c r="D1935">
        <v>14710</v>
      </c>
      <c r="E1935">
        <v>9</v>
      </c>
      <c r="F1935">
        <v>4419.2563347869054</v>
      </c>
      <c r="G1935">
        <v>3.0080963523183191</v>
      </c>
      <c r="H1935">
        <v>4237.2988213790704</v>
      </c>
      <c r="I1935">
        <v>14060</v>
      </c>
      <c r="J1935">
        <v>14043</v>
      </c>
    </row>
    <row r="1936" spans="1:10" x14ac:dyDescent="0.25">
      <c r="A1936">
        <v>1935</v>
      </c>
      <c r="B1936" t="s">
        <v>1942</v>
      </c>
      <c r="C1936">
        <v>14720</v>
      </c>
      <c r="D1936">
        <v>14724</v>
      </c>
      <c r="E1936">
        <v>10</v>
      </c>
      <c r="F1936">
        <v>4678.9434499499721</v>
      </c>
      <c r="G1936">
        <v>3.2677834674813862</v>
      </c>
      <c r="H1936">
        <v>3858.3191492289288</v>
      </c>
      <c r="I1936">
        <v>14060</v>
      </c>
      <c r="J1936">
        <v>14064</v>
      </c>
    </row>
    <row r="1937" spans="1:10" x14ac:dyDescent="0.25">
      <c r="A1937">
        <v>1936</v>
      </c>
      <c r="B1937" t="s">
        <v>1943</v>
      </c>
      <c r="C1937">
        <v>14720</v>
      </c>
      <c r="D1937">
        <v>14739</v>
      </c>
      <c r="E1937">
        <v>11</v>
      </c>
      <c r="F1937">
        <v>4695.4264747453672</v>
      </c>
      <c r="G1937">
        <v>2.910032988473644</v>
      </c>
      <c r="H1937">
        <v>4460.7279049203034</v>
      </c>
      <c r="I1937">
        <v>14060</v>
      </c>
      <c r="J1937">
        <v>14092</v>
      </c>
    </row>
    <row r="1938" spans="1:10" x14ac:dyDescent="0.25">
      <c r="A1938">
        <v>1937</v>
      </c>
      <c r="B1938" t="s">
        <v>1944</v>
      </c>
      <c r="C1938">
        <v>14720</v>
      </c>
      <c r="D1938">
        <v>14722</v>
      </c>
      <c r="E1938">
        <v>12</v>
      </c>
      <c r="F1938">
        <v>5129.0387516741994</v>
      </c>
      <c r="G1938">
        <v>3.7178787692056141</v>
      </c>
      <c r="H1938">
        <v>1914.2212175911959</v>
      </c>
      <c r="I1938">
        <v>14060</v>
      </c>
      <c r="J1938">
        <v>14062</v>
      </c>
    </row>
    <row r="1939" spans="1:10" x14ac:dyDescent="0.25">
      <c r="A1939">
        <v>1938</v>
      </c>
      <c r="B1939" t="s">
        <v>1945</v>
      </c>
      <c r="C1939">
        <v>14720</v>
      </c>
      <c r="D1939">
        <v>14723</v>
      </c>
      <c r="E1939">
        <v>13</v>
      </c>
      <c r="F1939">
        <v>5670.6601543219303</v>
      </c>
      <c r="G1939">
        <v>4.0381454676341191</v>
      </c>
      <c r="H1939">
        <v>3065.8658617295541</v>
      </c>
      <c r="I1939">
        <v>14060</v>
      </c>
      <c r="J1939">
        <v>14063</v>
      </c>
    </row>
    <row r="1940" spans="1:10" x14ac:dyDescent="0.25">
      <c r="A1940">
        <v>1939</v>
      </c>
      <c r="B1940" t="s">
        <v>1946</v>
      </c>
      <c r="C1940">
        <v>14720</v>
      </c>
      <c r="D1940">
        <v>14733</v>
      </c>
      <c r="E1940">
        <v>14</v>
      </c>
      <c r="F1940">
        <v>5766.7326859292343</v>
      </c>
      <c r="G1940">
        <v>4.1755866356247919</v>
      </c>
      <c r="H1940">
        <v>4459.9081541034802</v>
      </c>
      <c r="I1940">
        <v>14060</v>
      </c>
      <c r="J1940">
        <v>14077</v>
      </c>
    </row>
    <row r="1941" spans="1:10" x14ac:dyDescent="0.25">
      <c r="A1941">
        <v>1940</v>
      </c>
      <c r="B1941" t="s">
        <v>1947</v>
      </c>
      <c r="C1941">
        <v>14720</v>
      </c>
      <c r="D1941">
        <v>14725</v>
      </c>
      <c r="E1941">
        <v>15</v>
      </c>
      <c r="F1941">
        <v>5832.4198910125097</v>
      </c>
      <c r="G1941">
        <v>4.1594652701520527</v>
      </c>
      <c r="H1941">
        <v>4910.3399306587098</v>
      </c>
      <c r="I1941">
        <v>14060</v>
      </c>
      <c r="J1941">
        <v>14065</v>
      </c>
    </row>
    <row r="1942" spans="1:10" x14ac:dyDescent="0.25">
      <c r="A1942">
        <v>1941</v>
      </c>
      <c r="B1942" t="s">
        <v>1948</v>
      </c>
      <c r="C1942">
        <v>14720</v>
      </c>
      <c r="D1942">
        <v>14738</v>
      </c>
      <c r="E1942">
        <v>16</v>
      </c>
      <c r="F1942">
        <v>5969.3184178226056</v>
      </c>
      <c r="G1942">
        <v>4.1839249315508829</v>
      </c>
      <c r="H1942">
        <v>5302.1520762063028</v>
      </c>
      <c r="I1942">
        <v>14060</v>
      </c>
      <c r="J1942">
        <v>14091</v>
      </c>
    </row>
    <row r="1943" spans="1:10" x14ac:dyDescent="0.25">
      <c r="A1943">
        <v>1942</v>
      </c>
      <c r="B1943" t="s">
        <v>1949</v>
      </c>
      <c r="C1943">
        <v>14720</v>
      </c>
      <c r="D1943">
        <v>14721</v>
      </c>
      <c r="E1943">
        <v>17</v>
      </c>
      <c r="F1943">
        <v>6031.2578721057553</v>
      </c>
      <c r="G1943">
        <v>4.6200978896371696</v>
      </c>
      <c r="H1943">
        <v>1219.2266291685371</v>
      </c>
      <c r="I1943">
        <v>14060</v>
      </c>
      <c r="J1943">
        <v>14061</v>
      </c>
    </row>
    <row r="1944" spans="1:10" x14ac:dyDescent="0.25">
      <c r="A1944">
        <v>1943</v>
      </c>
      <c r="B1944" t="s">
        <v>1950</v>
      </c>
      <c r="C1944">
        <v>14720</v>
      </c>
      <c r="D1944">
        <v>14716</v>
      </c>
      <c r="E1944">
        <v>18</v>
      </c>
      <c r="F1944">
        <v>6098.8000203938427</v>
      </c>
      <c r="G1944">
        <v>3.6648890931436551</v>
      </c>
      <c r="H1944">
        <v>6028.3867107974656</v>
      </c>
      <c r="I1944">
        <v>14060</v>
      </c>
      <c r="J1944">
        <v>14049</v>
      </c>
    </row>
    <row r="1945" spans="1:10" x14ac:dyDescent="0.25">
      <c r="A1945">
        <v>1944</v>
      </c>
      <c r="B1945" t="s">
        <v>1951</v>
      </c>
      <c r="C1945">
        <v>14720</v>
      </c>
      <c r="D1945">
        <v>14728</v>
      </c>
      <c r="E1945">
        <v>19</v>
      </c>
      <c r="F1945">
        <v>6169.3799741320609</v>
      </c>
      <c r="G1945">
        <v>4.383986487860339</v>
      </c>
      <c r="H1945">
        <v>5116.0972415549422</v>
      </c>
      <c r="I1945">
        <v>14060</v>
      </c>
      <c r="J1945">
        <v>14072</v>
      </c>
    </row>
    <row r="1946" spans="1:10" x14ac:dyDescent="0.25">
      <c r="A1946">
        <v>1945</v>
      </c>
      <c r="B1946" t="s">
        <v>1952</v>
      </c>
      <c r="C1946">
        <v>14720</v>
      </c>
      <c r="D1946">
        <v>14711</v>
      </c>
      <c r="E1946">
        <v>20</v>
      </c>
      <c r="F1946">
        <v>6191.0558431501486</v>
      </c>
      <c r="G1946">
        <v>3.868650164821767</v>
      </c>
      <c r="H1946">
        <v>5332.8795500384813</v>
      </c>
      <c r="I1946">
        <v>14060</v>
      </c>
      <c r="J1946">
        <v>14044</v>
      </c>
    </row>
    <row r="1947" spans="1:10" x14ac:dyDescent="0.25">
      <c r="A1947">
        <v>1946</v>
      </c>
      <c r="B1947" t="s">
        <v>1953</v>
      </c>
      <c r="C1947">
        <v>14720</v>
      </c>
      <c r="D1947">
        <v>14712</v>
      </c>
      <c r="E1947">
        <v>21</v>
      </c>
      <c r="F1947">
        <v>6391.5834565959467</v>
      </c>
      <c r="G1947">
        <v>3.8349500739575668</v>
      </c>
      <c r="H1947">
        <v>6335.4798687427856</v>
      </c>
      <c r="I1947">
        <v>14060</v>
      </c>
      <c r="J1947">
        <v>14045</v>
      </c>
    </row>
    <row r="1948" spans="1:10" x14ac:dyDescent="0.25">
      <c r="A1948">
        <v>1947</v>
      </c>
      <c r="B1948" t="s">
        <v>1954</v>
      </c>
      <c r="C1948">
        <v>14720</v>
      </c>
      <c r="D1948">
        <v>14744</v>
      </c>
      <c r="E1948">
        <v>22</v>
      </c>
      <c r="F1948">
        <v>6416.8425483854062</v>
      </c>
      <c r="G1948">
        <v>4.0334574153720624</v>
      </c>
      <c r="H1948">
        <v>5915.0852728878272</v>
      </c>
      <c r="I1948">
        <v>14060</v>
      </c>
      <c r="J1948">
        <v>14108</v>
      </c>
    </row>
    <row r="1949" spans="1:10" x14ac:dyDescent="0.25">
      <c r="A1949">
        <v>1948</v>
      </c>
      <c r="B1949" t="s">
        <v>1955</v>
      </c>
      <c r="C1949">
        <v>14720</v>
      </c>
      <c r="D1949">
        <v>14731</v>
      </c>
      <c r="E1949">
        <v>23</v>
      </c>
      <c r="F1949">
        <v>6855.5707006291896</v>
      </c>
      <c r="G1949">
        <v>4.9905558045194489</v>
      </c>
      <c r="H1949">
        <v>1147.1015776334159</v>
      </c>
      <c r="I1949">
        <v>14060</v>
      </c>
      <c r="J1949">
        <v>14075</v>
      </c>
    </row>
    <row r="1950" spans="1:10" x14ac:dyDescent="0.25">
      <c r="A1950">
        <v>1949</v>
      </c>
      <c r="B1950" t="s">
        <v>1956</v>
      </c>
      <c r="C1950">
        <v>14720</v>
      </c>
      <c r="D1950">
        <v>14732</v>
      </c>
      <c r="E1950">
        <v>24</v>
      </c>
      <c r="F1950">
        <v>6960.944572248156</v>
      </c>
      <c r="G1950">
        <v>5.0110999536000138</v>
      </c>
      <c r="H1950">
        <v>2070.975798763081</v>
      </c>
      <c r="I1950">
        <v>14060</v>
      </c>
      <c r="J1950">
        <v>14076</v>
      </c>
    </row>
    <row r="1951" spans="1:10" x14ac:dyDescent="0.25">
      <c r="A1951">
        <v>1950</v>
      </c>
      <c r="B1951" t="s">
        <v>1957</v>
      </c>
      <c r="C1951">
        <v>14720</v>
      </c>
      <c r="D1951">
        <v>14705</v>
      </c>
      <c r="E1951">
        <v>25</v>
      </c>
      <c r="F1951">
        <v>7203.7894515994703</v>
      </c>
      <c r="G1951">
        <v>4.6282003711587594</v>
      </c>
      <c r="H1951">
        <v>5820.6643615586554</v>
      </c>
      <c r="I1951">
        <v>14060</v>
      </c>
      <c r="J1951">
        <v>14037</v>
      </c>
    </row>
    <row r="1952" spans="1:10" x14ac:dyDescent="0.25">
      <c r="A1952">
        <v>1951</v>
      </c>
      <c r="B1952" t="s">
        <v>1958</v>
      </c>
      <c r="C1952">
        <v>14720</v>
      </c>
      <c r="D1952">
        <v>14713</v>
      </c>
      <c r="E1952">
        <v>26</v>
      </c>
      <c r="F1952">
        <v>7342.4745177463928</v>
      </c>
      <c r="G1952">
        <v>4.4054847106478352</v>
      </c>
      <c r="H1952">
        <v>7283.0015026593437</v>
      </c>
      <c r="I1952">
        <v>14060</v>
      </c>
      <c r="J1952">
        <v>14046</v>
      </c>
    </row>
    <row r="1953" spans="1:10" x14ac:dyDescent="0.25">
      <c r="A1953">
        <v>1952</v>
      </c>
      <c r="B1953" t="s">
        <v>1959</v>
      </c>
      <c r="C1953">
        <v>14720</v>
      </c>
      <c r="D1953">
        <v>14701</v>
      </c>
      <c r="E1953">
        <v>27</v>
      </c>
      <c r="F1953">
        <v>7534.4714578369694</v>
      </c>
      <c r="G1953">
        <v>5.8405052606358163</v>
      </c>
      <c r="H1953">
        <v>6357.5023888662063</v>
      </c>
      <c r="I1953">
        <v>14060</v>
      </c>
      <c r="J1953">
        <v>14031</v>
      </c>
    </row>
    <row r="1954" spans="1:10" x14ac:dyDescent="0.25">
      <c r="A1954">
        <v>1953</v>
      </c>
      <c r="B1954" t="s">
        <v>1960</v>
      </c>
      <c r="C1954">
        <v>14720</v>
      </c>
      <c r="D1954">
        <v>14746</v>
      </c>
      <c r="E1954">
        <v>28</v>
      </c>
      <c r="F1954">
        <v>8032.0986331937575</v>
      </c>
      <c r="G1954">
        <v>5.7540285490202496</v>
      </c>
      <c r="H1954">
        <v>7335.2822806817549</v>
      </c>
      <c r="I1954">
        <v>14060</v>
      </c>
      <c r="J1954">
        <v>14119</v>
      </c>
    </row>
    <row r="1955" spans="1:10" x14ac:dyDescent="0.25">
      <c r="A1955">
        <v>1954</v>
      </c>
      <c r="B1955" t="s">
        <v>1961</v>
      </c>
      <c r="C1955">
        <v>14720</v>
      </c>
      <c r="D1955">
        <v>14702</v>
      </c>
      <c r="E1955">
        <v>29</v>
      </c>
      <c r="F1955">
        <v>8271.2074368217509</v>
      </c>
      <c r="G1955">
        <v>5.7848514943596472</v>
      </c>
      <c r="H1955">
        <v>6776.2064204978806</v>
      </c>
      <c r="I1955">
        <v>14060</v>
      </c>
      <c r="J1955">
        <v>14032</v>
      </c>
    </row>
    <row r="1956" spans="1:10" x14ac:dyDescent="0.25">
      <c r="A1956">
        <v>1955</v>
      </c>
      <c r="B1956" t="s">
        <v>1962</v>
      </c>
      <c r="C1956">
        <v>14720</v>
      </c>
      <c r="D1956">
        <v>14700</v>
      </c>
      <c r="E1956">
        <v>30</v>
      </c>
      <c r="F1956">
        <v>8291.5147036819126</v>
      </c>
      <c r="G1956">
        <v>6.6287136606900416</v>
      </c>
      <c r="H1956">
        <v>5585.9112575757099</v>
      </c>
      <c r="I1956">
        <v>14060</v>
      </c>
      <c r="J1956">
        <v>14030</v>
      </c>
    </row>
    <row r="1957" spans="1:10" x14ac:dyDescent="0.25">
      <c r="A1957">
        <v>1956</v>
      </c>
      <c r="B1957" t="s">
        <v>1963</v>
      </c>
      <c r="C1957">
        <v>14720</v>
      </c>
      <c r="D1957">
        <v>14745</v>
      </c>
      <c r="E1957">
        <v>31</v>
      </c>
      <c r="F1957">
        <v>8349.5141396360978</v>
      </c>
      <c r="G1957">
        <v>6.4711194376645338</v>
      </c>
      <c r="H1957">
        <v>5052.6440973979134</v>
      </c>
      <c r="I1957">
        <v>14060</v>
      </c>
      <c r="J1957">
        <v>14109</v>
      </c>
    </row>
    <row r="1958" spans="1:10" x14ac:dyDescent="0.25">
      <c r="A1958">
        <v>1957</v>
      </c>
      <c r="B1958" t="s">
        <v>1964</v>
      </c>
      <c r="C1958">
        <v>14720</v>
      </c>
      <c r="D1958">
        <v>14750</v>
      </c>
      <c r="E1958">
        <v>32</v>
      </c>
      <c r="F1958">
        <v>8512.9595190642158</v>
      </c>
      <c r="G1958">
        <v>6.0044177752681547</v>
      </c>
      <c r="H1958">
        <v>6931.9769106788917</v>
      </c>
      <c r="I1958">
        <v>14060</v>
      </c>
      <c r="J1958">
        <v>14146</v>
      </c>
    </row>
    <row r="1959" spans="1:10" x14ac:dyDescent="0.25">
      <c r="A1959">
        <v>1958</v>
      </c>
      <c r="B1959" t="s">
        <v>1965</v>
      </c>
      <c r="C1959">
        <v>14720</v>
      </c>
      <c r="D1959">
        <v>14706</v>
      </c>
      <c r="E1959">
        <v>33</v>
      </c>
      <c r="F1959">
        <v>8749.7608594809972</v>
      </c>
      <c r="G1959">
        <v>6.2634049170188941</v>
      </c>
      <c r="H1959">
        <v>7024.696570411902</v>
      </c>
      <c r="I1959">
        <v>14060</v>
      </c>
      <c r="J1959">
        <v>14038</v>
      </c>
    </row>
    <row r="1960" spans="1:10" x14ac:dyDescent="0.25">
      <c r="A1960">
        <v>1959</v>
      </c>
      <c r="B1960" t="s">
        <v>1966</v>
      </c>
      <c r="C1960">
        <v>14720</v>
      </c>
      <c r="D1960">
        <v>14751</v>
      </c>
      <c r="E1960">
        <v>34</v>
      </c>
      <c r="F1960">
        <v>8756.9619433442003</v>
      </c>
      <c r="G1960">
        <v>6.1602224420838194</v>
      </c>
      <c r="H1960">
        <v>6687.1368706503126</v>
      </c>
      <c r="I1960">
        <v>14060</v>
      </c>
      <c r="J1960">
        <v>14147</v>
      </c>
    </row>
    <row r="1961" spans="1:10" x14ac:dyDescent="0.25">
      <c r="A1961">
        <v>1960</v>
      </c>
      <c r="B1961" t="s">
        <v>1967</v>
      </c>
      <c r="C1961">
        <v>14720</v>
      </c>
      <c r="D1961">
        <v>14697</v>
      </c>
      <c r="E1961">
        <v>35</v>
      </c>
      <c r="F1961">
        <v>8785.9898961003219</v>
      </c>
      <c r="G1961">
        <v>7.123188853108454</v>
      </c>
      <c r="H1961">
        <v>7738.7824616641292</v>
      </c>
      <c r="I1961">
        <v>14060</v>
      </c>
      <c r="J1961">
        <v>14015</v>
      </c>
    </row>
    <row r="1962" spans="1:10" x14ac:dyDescent="0.25">
      <c r="A1962">
        <v>1961</v>
      </c>
      <c r="B1962" t="s">
        <v>1968</v>
      </c>
      <c r="C1962">
        <v>14720</v>
      </c>
      <c r="D1962">
        <v>14696</v>
      </c>
      <c r="E1962">
        <v>36</v>
      </c>
      <c r="F1962">
        <v>8816.4489663372588</v>
      </c>
      <c r="G1962">
        <v>7.1114958964292097</v>
      </c>
      <c r="H1962">
        <v>6539.281907970284</v>
      </c>
      <c r="I1962">
        <v>14060</v>
      </c>
      <c r="J1962">
        <v>14014</v>
      </c>
    </row>
    <row r="1963" spans="1:10" x14ac:dyDescent="0.25">
      <c r="A1963">
        <v>1962</v>
      </c>
      <c r="B1963" t="s">
        <v>1969</v>
      </c>
      <c r="C1963">
        <v>14720</v>
      </c>
      <c r="D1963">
        <v>14698</v>
      </c>
      <c r="E1963">
        <v>37</v>
      </c>
      <c r="F1963">
        <v>8834.6125284676746</v>
      </c>
      <c r="G1963">
        <v>7.1718114854758026</v>
      </c>
      <c r="H1963">
        <v>5103.9234394553714</v>
      </c>
      <c r="I1963">
        <v>14060</v>
      </c>
      <c r="J1963">
        <v>14028</v>
      </c>
    </row>
    <row r="1964" spans="1:10" x14ac:dyDescent="0.25">
      <c r="A1964">
        <v>1963</v>
      </c>
      <c r="B1964" t="s">
        <v>1970</v>
      </c>
      <c r="C1964">
        <v>14720</v>
      </c>
      <c r="D1964">
        <v>14699</v>
      </c>
      <c r="E1964">
        <v>38</v>
      </c>
      <c r="F1964">
        <v>8834.6125284676746</v>
      </c>
      <c r="G1964">
        <v>7.1718114854758026</v>
      </c>
      <c r="H1964">
        <v>5103.9234394553714</v>
      </c>
      <c r="I1964">
        <v>14060</v>
      </c>
      <c r="J1964">
        <v>14029</v>
      </c>
    </row>
    <row r="1965" spans="1:10" x14ac:dyDescent="0.25">
      <c r="A1965">
        <v>1964</v>
      </c>
      <c r="B1965" t="s">
        <v>1971</v>
      </c>
      <c r="C1965">
        <v>14720</v>
      </c>
      <c r="D1965">
        <v>14714</v>
      </c>
      <c r="E1965">
        <v>39</v>
      </c>
      <c r="F1965">
        <v>9196.598280007127</v>
      </c>
      <c r="G1965">
        <v>5.523568048911625</v>
      </c>
      <c r="H1965">
        <v>9096.9818443624918</v>
      </c>
      <c r="I1965">
        <v>14060</v>
      </c>
      <c r="J1965">
        <v>14047</v>
      </c>
    </row>
    <row r="1966" spans="1:10" x14ac:dyDescent="0.25">
      <c r="A1966">
        <v>1965</v>
      </c>
      <c r="B1966" t="s">
        <v>1972</v>
      </c>
      <c r="C1966">
        <v>14720</v>
      </c>
      <c r="D1966">
        <v>14707</v>
      </c>
      <c r="E1966">
        <v>40</v>
      </c>
      <c r="F1966">
        <v>9339.2693633804174</v>
      </c>
      <c r="G1966">
        <v>6.8529134209183136</v>
      </c>
      <c r="H1966">
        <v>7479.757704577044</v>
      </c>
      <c r="I1966">
        <v>14060</v>
      </c>
      <c r="J1966">
        <v>14039</v>
      </c>
    </row>
    <row r="1967" spans="1:10" x14ac:dyDescent="0.25">
      <c r="A1967">
        <v>1966</v>
      </c>
      <c r="B1967" t="s">
        <v>1973</v>
      </c>
      <c r="C1967">
        <v>14720</v>
      </c>
      <c r="D1967">
        <v>14708</v>
      </c>
      <c r="E1967">
        <v>41</v>
      </c>
      <c r="F1967">
        <v>9681.6807227582522</v>
      </c>
      <c r="G1967">
        <v>5.8090084336549532</v>
      </c>
      <c r="H1967">
        <v>9583.758584373023</v>
      </c>
      <c r="I1967">
        <v>14060</v>
      </c>
      <c r="J1967">
        <v>14040</v>
      </c>
    </row>
    <row r="1968" spans="1:10" x14ac:dyDescent="0.25">
      <c r="A1968">
        <v>1967</v>
      </c>
      <c r="B1968" t="s">
        <v>1974</v>
      </c>
      <c r="C1968">
        <v>14720</v>
      </c>
      <c r="D1968">
        <v>14747</v>
      </c>
      <c r="E1968">
        <v>42</v>
      </c>
      <c r="F1968">
        <v>9859.3504429336444</v>
      </c>
      <c r="G1968">
        <v>7.9373286063901771</v>
      </c>
      <c r="H1968">
        <v>5728.6553786123604</v>
      </c>
      <c r="I1968">
        <v>14060</v>
      </c>
      <c r="J1968">
        <v>14120</v>
      </c>
    </row>
    <row r="1969" spans="1:10" x14ac:dyDescent="0.25">
      <c r="A1969">
        <v>1968</v>
      </c>
      <c r="B1969" t="s">
        <v>1975</v>
      </c>
      <c r="C1969">
        <v>14720</v>
      </c>
      <c r="D1969">
        <v>14703</v>
      </c>
      <c r="E1969">
        <v>43</v>
      </c>
      <c r="F1969">
        <v>10087.390508762501</v>
      </c>
      <c r="G1969">
        <v>7.6010345663003944</v>
      </c>
      <c r="H1969">
        <v>8076.1254869186869</v>
      </c>
      <c r="I1969">
        <v>14060</v>
      </c>
      <c r="J1969">
        <v>14033</v>
      </c>
    </row>
    <row r="1970" spans="1:10" x14ac:dyDescent="0.25">
      <c r="A1970">
        <v>1969</v>
      </c>
      <c r="B1970" t="s">
        <v>1976</v>
      </c>
      <c r="C1970">
        <v>14720</v>
      </c>
      <c r="D1970">
        <v>14717</v>
      </c>
      <c r="E1970">
        <v>44</v>
      </c>
      <c r="F1970">
        <v>10137.79002829956</v>
      </c>
      <c r="G1970">
        <v>8.3591793914256556</v>
      </c>
      <c r="H1970">
        <v>7363.33615139842</v>
      </c>
      <c r="I1970">
        <v>14060</v>
      </c>
      <c r="J1970">
        <v>14050</v>
      </c>
    </row>
    <row r="1971" spans="1:10" x14ac:dyDescent="0.25">
      <c r="A1971">
        <v>1970</v>
      </c>
      <c r="B1971" t="s">
        <v>1977</v>
      </c>
      <c r="C1971">
        <v>14720</v>
      </c>
      <c r="D1971">
        <v>14749</v>
      </c>
      <c r="E1971">
        <v>45</v>
      </c>
      <c r="F1971">
        <v>10252.507735314961</v>
      </c>
      <c r="G1971">
        <v>7.7439659915188992</v>
      </c>
      <c r="H1971">
        <v>8593.4560110374077</v>
      </c>
      <c r="I1971">
        <v>14060</v>
      </c>
      <c r="J1971">
        <v>14145</v>
      </c>
    </row>
    <row r="1972" spans="1:10" x14ac:dyDescent="0.25">
      <c r="A1972">
        <v>1971</v>
      </c>
      <c r="B1972" t="s">
        <v>1978</v>
      </c>
      <c r="C1972">
        <v>14720</v>
      </c>
      <c r="D1972">
        <v>14726</v>
      </c>
      <c r="E1972">
        <v>46</v>
      </c>
      <c r="F1972">
        <v>10557.90701767889</v>
      </c>
      <c r="G1972">
        <v>8.6795123157073313</v>
      </c>
      <c r="H1972">
        <v>7810.7895064052555</v>
      </c>
      <c r="I1972">
        <v>14060</v>
      </c>
      <c r="J1972">
        <v>14066</v>
      </c>
    </row>
    <row r="1973" spans="1:10" x14ac:dyDescent="0.25">
      <c r="A1973">
        <v>1972</v>
      </c>
      <c r="B1973" t="s">
        <v>1979</v>
      </c>
      <c r="C1973">
        <v>14720</v>
      </c>
      <c r="D1973">
        <v>14718</v>
      </c>
      <c r="E1973">
        <v>47</v>
      </c>
      <c r="F1973">
        <v>10824.610915478759</v>
      </c>
      <c r="G1973">
        <v>9.0460002786048559</v>
      </c>
      <c r="H1973">
        <v>7932.8327354415842</v>
      </c>
      <c r="I1973">
        <v>14060</v>
      </c>
      <c r="J1973">
        <v>14051</v>
      </c>
    </row>
    <row r="1974" spans="1:10" x14ac:dyDescent="0.25">
      <c r="A1974">
        <v>1973</v>
      </c>
      <c r="B1974" t="s">
        <v>1980</v>
      </c>
      <c r="C1974">
        <v>14720</v>
      </c>
      <c r="D1974">
        <v>14752</v>
      </c>
      <c r="E1974">
        <v>48</v>
      </c>
      <c r="F1974">
        <v>11209.373460056189</v>
      </c>
      <c r="G1974">
        <v>8.2575672162200089</v>
      </c>
      <c r="H1974">
        <v>8448.6158346687062</v>
      </c>
      <c r="I1974">
        <v>14060</v>
      </c>
      <c r="J1974">
        <v>14148</v>
      </c>
    </row>
    <row r="1975" spans="1:10" x14ac:dyDescent="0.25">
      <c r="A1975">
        <v>1974</v>
      </c>
      <c r="B1975" t="s">
        <v>1981</v>
      </c>
      <c r="C1975">
        <v>14720</v>
      </c>
      <c r="D1975">
        <v>14759</v>
      </c>
      <c r="E1975">
        <v>49</v>
      </c>
      <c r="F1975">
        <v>11228.4199646246</v>
      </c>
      <c r="G1975">
        <v>9.4249242817796759</v>
      </c>
      <c r="H1975">
        <v>8910.7740839842136</v>
      </c>
      <c r="I1975">
        <v>14060</v>
      </c>
      <c r="J1975">
        <v>14193</v>
      </c>
    </row>
    <row r="1976" spans="1:10" x14ac:dyDescent="0.25">
      <c r="A1976">
        <v>1975</v>
      </c>
      <c r="B1976" t="s">
        <v>1982</v>
      </c>
      <c r="C1976">
        <v>14720</v>
      </c>
      <c r="D1976">
        <v>14695</v>
      </c>
      <c r="E1976">
        <v>50</v>
      </c>
      <c r="F1976">
        <v>11543.61390760754</v>
      </c>
      <c r="G1976">
        <v>9.0541942046485087</v>
      </c>
      <c r="H1976">
        <v>5911.9555025892159</v>
      </c>
      <c r="I1976">
        <v>14060</v>
      </c>
      <c r="J1976">
        <v>0</v>
      </c>
    </row>
    <row r="1977" spans="1:10" x14ac:dyDescent="0.25">
      <c r="A1977">
        <v>1976</v>
      </c>
      <c r="B1977" t="s">
        <v>1983</v>
      </c>
      <c r="C1977">
        <v>14720</v>
      </c>
      <c r="D1977">
        <v>14741</v>
      </c>
      <c r="E1977">
        <v>51</v>
      </c>
      <c r="F1977">
        <v>11794.48324373709</v>
      </c>
      <c r="G1977">
        <v>9.8680296902052511</v>
      </c>
      <c r="H1977">
        <v>9023.3544757830568</v>
      </c>
      <c r="I1977">
        <v>14060</v>
      </c>
      <c r="J1977">
        <v>14094</v>
      </c>
    </row>
    <row r="1978" spans="1:10" x14ac:dyDescent="0.25">
      <c r="A1978">
        <v>1977</v>
      </c>
      <c r="B1978" t="s">
        <v>1984</v>
      </c>
      <c r="C1978">
        <v>14720</v>
      </c>
      <c r="D1978">
        <v>14727</v>
      </c>
      <c r="E1978">
        <v>52</v>
      </c>
      <c r="F1978">
        <v>11923.8235041604</v>
      </c>
      <c r="G1978">
        <v>10.045428802188839</v>
      </c>
      <c r="H1978">
        <v>8904.2743539285493</v>
      </c>
      <c r="I1978">
        <v>14060</v>
      </c>
      <c r="J1978">
        <v>14067</v>
      </c>
    </row>
    <row r="1979" spans="1:10" x14ac:dyDescent="0.25">
      <c r="A1979">
        <v>1978</v>
      </c>
      <c r="B1979" t="s">
        <v>1985</v>
      </c>
      <c r="C1979">
        <v>14720</v>
      </c>
      <c r="D1979">
        <v>14758</v>
      </c>
      <c r="E1979">
        <v>53</v>
      </c>
      <c r="F1979">
        <v>12063.200467873859</v>
      </c>
      <c r="G1979">
        <v>8.5759311010549091</v>
      </c>
      <c r="H1979">
        <v>9160.1517834527185</v>
      </c>
      <c r="I1979">
        <v>14060</v>
      </c>
      <c r="J1979">
        <v>14192</v>
      </c>
    </row>
    <row r="1980" spans="1:10" x14ac:dyDescent="0.25">
      <c r="A1980">
        <v>1979</v>
      </c>
      <c r="B1980" t="s">
        <v>1986</v>
      </c>
      <c r="C1980">
        <v>14720</v>
      </c>
      <c r="D1980">
        <v>14757</v>
      </c>
      <c r="E1980">
        <v>54</v>
      </c>
      <c r="F1980">
        <v>12290.01106182189</v>
      </c>
      <c r="G1980">
        <v>8.7460390465159357</v>
      </c>
      <c r="H1980">
        <v>9861.8731363510215</v>
      </c>
      <c r="I1980">
        <v>14060</v>
      </c>
      <c r="J1980">
        <v>14191</v>
      </c>
    </row>
    <row r="1981" spans="1:10" x14ac:dyDescent="0.25">
      <c r="A1981">
        <v>1980</v>
      </c>
      <c r="B1981" t="s">
        <v>1987</v>
      </c>
      <c r="C1981">
        <v>14720</v>
      </c>
      <c r="D1981">
        <v>14734</v>
      </c>
      <c r="E1981">
        <v>55</v>
      </c>
      <c r="F1981">
        <v>12829.99742162821</v>
      </c>
      <c r="G1981">
        <v>10.69556121226438</v>
      </c>
      <c r="H1981">
        <v>10044.143228528499</v>
      </c>
      <c r="I1981">
        <v>14060</v>
      </c>
      <c r="J1981">
        <v>14078</v>
      </c>
    </row>
    <row r="1982" spans="1:10" x14ac:dyDescent="0.25">
      <c r="A1982">
        <v>1981</v>
      </c>
      <c r="B1982" t="s">
        <v>1988</v>
      </c>
      <c r="C1982">
        <v>14720</v>
      </c>
      <c r="D1982">
        <v>14755</v>
      </c>
      <c r="E1982">
        <v>56</v>
      </c>
      <c r="F1982">
        <v>13412.51193929357</v>
      </c>
      <c r="G1982">
        <v>9.5879147046196938</v>
      </c>
      <c r="H1982">
        <v>9728.8811550770297</v>
      </c>
      <c r="I1982">
        <v>14060</v>
      </c>
      <c r="J1982">
        <v>14178</v>
      </c>
    </row>
    <row r="1983" spans="1:10" x14ac:dyDescent="0.25">
      <c r="A1983">
        <v>1982</v>
      </c>
      <c r="B1983" t="s">
        <v>1989</v>
      </c>
      <c r="C1983">
        <v>14720</v>
      </c>
      <c r="D1983">
        <v>14763</v>
      </c>
      <c r="E1983">
        <v>57</v>
      </c>
      <c r="F1983">
        <v>13455.125731620161</v>
      </c>
      <c r="G1983">
        <v>9.6198750488646372</v>
      </c>
      <c r="H1983">
        <v>10668.78998648754</v>
      </c>
      <c r="I1983">
        <v>14060</v>
      </c>
      <c r="J1983">
        <v>14218</v>
      </c>
    </row>
    <row r="1984" spans="1:10" x14ac:dyDescent="0.25">
      <c r="A1984">
        <v>1983</v>
      </c>
      <c r="B1984" t="s">
        <v>1990</v>
      </c>
      <c r="C1984">
        <v>14720</v>
      </c>
      <c r="D1984">
        <v>14735</v>
      </c>
      <c r="E1984">
        <v>58</v>
      </c>
      <c r="F1984">
        <v>14031.47584960247</v>
      </c>
      <c r="G1984">
        <v>11.666457518513729</v>
      </c>
      <c r="H1984">
        <v>10650.602858082961</v>
      </c>
      <c r="I1984">
        <v>14060</v>
      </c>
      <c r="J1984">
        <v>14079</v>
      </c>
    </row>
    <row r="1985" spans="1:10" x14ac:dyDescent="0.25">
      <c r="A1985">
        <v>1984</v>
      </c>
      <c r="B1985" t="s">
        <v>1991</v>
      </c>
      <c r="C1985">
        <v>14720</v>
      </c>
      <c r="D1985">
        <v>14766</v>
      </c>
      <c r="E1985">
        <v>59</v>
      </c>
      <c r="F1985">
        <v>14730.87309603402</v>
      </c>
      <c r="G1985">
        <v>10.971942134740649</v>
      </c>
      <c r="H1985">
        <v>11771.275122298621</v>
      </c>
      <c r="I1985">
        <v>14060</v>
      </c>
      <c r="J1985">
        <v>14238</v>
      </c>
    </row>
    <row r="1986" spans="1:10" x14ac:dyDescent="0.25">
      <c r="A1986">
        <v>1985</v>
      </c>
      <c r="B1986" t="s">
        <v>1992</v>
      </c>
      <c r="C1986">
        <v>14720</v>
      </c>
      <c r="D1986">
        <v>14754</v>
      </c>
      <c r="E1986">
        <v>60</v>
      </c>
      <c r="F1986">
        <v>15135.013863696029</v>
      </c>
      <c r="G1986">
        <v>12.38273234923847</v>
      </c>
      <c r="H1986">
        <v>11344.354740743751</v>
      </c>
      <c r="I1986">
        <v>14060</v>
      </c>
      <c r="J1986">
        <v>14164</v>
      </c>
    </row>
    <row r="1987" spans="1:10" x14ac:dyDescent="0.25">
      <c r="A1987">
        <v>1986</v>
      </c>
      <c r="B1987" t="s">
        <v>1993</v>
      </c>
      <c r="C1987">
        <v>14720</v>
      </c>
      <c r="D1987">
        <v>14768</v>
      </c>
      <c r="E1987">
        <v>61</v>
      </c>
      <c r="F1987">
        <v>15164.39707954898</v>
      </c>
      <c r="G1987">
        <v>12.41257602423922</v>
      </c>
      <c r="H1987">
        <v>12305.25179618031</v>
      </c>
      <c r="I1987">
        <v>14060</v>
      </c>
      <c r="J1987">
        <v>14254</v>
      </c>
    </row>
    <row r="1988" spans="1:10" x14ac:dyDescent="0.25">
      <c r="A1988">
        <v>1987</v>
      </c>
      <c r="B1988" t="s">
        <v>1994</v>
      </c>
      <c r="C1988">
        <v>14720</v>
      </c>
      <c r="D1988">
        <v>14764</v>
      </c>
      <c r="E1988">
        <v>62</v>
      </c>
      <c r="F1988">
        <v>15166.66911431786</v>
      </c>
      <c r="G1988">
        <v>11.22553895691626</v>
      </c>
      <c r="H1988">
        <v>11832.299657716931</v>
      </c>
      <c r="I1988">
        <v>14060</v>
      </c>
      <c r="J1988">
        <v>14219</v>
      </c>
    </row>
    <row r="1989" spans="1:10" x14ac:dyDescent="0.25">
      <c r="A1989">
        <v>1988</v>
      </c>
      <c r="B1989" t="s">
        <v>1995</v>
      </c>
      <c r="C1989">
        <v>14720</v>
      </c>
      <c r="D1989">
        <v>14753</v>
      </c>
      <c r="E1989">
        <v>63</v>
      </c>
      <c r="F1989">
        <v>15419.038352362801</v>
      </c>
      <c r="G1989">
        <v>12.60168896039974</v>
      </c>
      <c r="H1989">
        <v>11478.68407752663</v>
      </c>
      <c r="I1989">
        <v>14060</v>
      </c>
      <c r="J1989">
        <v>14149</v>
      </c>
    </row>
    <row r="1990" spans="1:10" x14ac:dyDescent="0.25">
      <c r="A1990">
        <v>1989</v>
      </c>
      <c r="B1990" t="s">
        <v>1996</v>
      </c>
      <c r="C1990">
        <v>14720</v>
      </c>
      <c r="D1990">
        <v>14760</v>
      </c>
      <c r="E1990">
        <v>64</v>
      </c>
      <c r="F1990">
        <v>15794.74036107167</v>
      </c>
      <c r="G1990">
        <v>11.70073147647931</v>
      </c>
      <c r="H1990">
        <v>12013.682456228291</v>
      </c>
      <c r="I1990">
        <v>14060</v>
      </c>
      <c r="J1990">
        <v>14194</v>
      </c>
    </row>
    <row r="1991" spans="1:10" x14ac:dyDescent="0.25">
      <c r="A1991">
        <v>1990</v>
      </c>
      <c r="B1991" t="s">
        <v>1997</v>
      </c>
      <c r="C1991">
        <v>14720</v>
      </c>
      <c r="D1991">
        <v>14737</v>
      </c>
      <c r="E1991">
        <v>65</v>
      </c>
      <c r="F1991">
        <v>16099.30368697487</v>
      </c>
      <c r="G1991">
        <v>13.095202055391679</v>
      </c>
      <c r="H1991">
        <v>12946.191049884081</v>
      </c>
      <c r="I1991">
        <v>14060</v>
      </c>
      <c r="J1991">
        <v>14081</v>
      </c>
    </row>
    <row r="1992" spans="1:10" x14ac:dyDescent="0.25">
      <c r="A1992">
        <v>1991</v>
      </c>
      <c r="B1992" t="s">
        <v>1998</v>
      </c>
      <c r="C1992">
        <v>14720</v>
      </c>
      <c r="D1992">
        <v>14769</v>
      </c>
      <c r="E1992">
        <v>66</v>
      </c>
      <c r="F1992">
        <v>16137.63910339589</v>
      </c>
      <c r="G1992">
        <v>13.142507542124401</v>
      </c>
      <c r="H1992">
        <v>13277.106131673219</v>
      </c>
      <c r="I1992">
        <v>14060</v>
      </c>
      <c r="J1992">
        <v>14269</v>
      </c>
    </row>
    <row r="1993" spans="1:10" x14ac:dyDescent="0.25">
      <c r="A1993">
        <v>1992</v>
      </c>
      <c r="B1993" t="s">
        <v>1999</v>
      </c>
      <c r="C1993">
        <v>14720</v>
      </c>
      <c r="D1993">
        <v>14770</v>
      </c>
      <c r="E1993">
        <v>67</v>
      </c>
      <c r="F1993">
        <v>16552.27333912985</v>
      </c>
      <c r="G1993">
        <v>14.74877765628492</v>
      </c>
      <c r="H1993">
        <v>13859.985442496511</v>
      </c>
      <c r="I1993">
        <v>14060</v>
      </c>
      <c r="J1993">
        <v>14288</v>
      </c>
    </row>
    <row r="1994" spans="1:10" x14ac:dyDescent="0.25">
      <c r="A1994">
        <v>1993</v>
      </c>
      <c r="B1994" t="s">
        <v>2000</v>
      </c>
      <c r="C1994">
        <v>14720</v>
      </c>
      <c r="D1994">
        <v>14767</v>
      </c>
      <c r="E1994">
        <v>68</v>
      </c>
      <c r="F1994">
        <v>16699.44668832056</v>
      </c>
      <c r="G1994">
        <v>12.529555570200889</v>
      </c>
      <c r="H1994">
        <v>13034.237237397951</v>
      </c>
      <c r="I1994">
        <v>14060</v>
      </c>
      <c r="J1994">
        <v>14239</v>
      </c>
    </row>
    <row r="1995" spans="1:10" x14ac:dyDescent="0.25">
      <c r="A1995">
        <v>1994</v>
      </c>
      <c r="B1995" t="s">
        <v>2001</v>
      </c>
      <c r="C1995">
        <v>14720</v>
      </c>
      <c r="D1995">
        <v>14761</v>
      </c>
      <c r="E1995">
        <v>69</v>
      </c>
      <c r="F1995">
        <v>16753.05831826658</v>
      </c>
      <c r="G1995">
        <v>13.965147892829609</v>
      </c>
      <c r="H1995">
        <v>12534.533209355881</v>
      </c>
      <c r="I1995">
        <v>14060</v>
      </c>
      <c r="J1995">
        <v>14195</v>
      </c>
    </row>
    <row r="1996" spans="1:10" x14ac:dyDescent="0.25">
      <c r="A1996">
        <v>1995</v>
      </c>
      <c r="B1996" t="s">
        <v>2002</v>
      </c>
      <c r="C1996">
        <v>14720</v>
      </c>
      <c r="D1996">
        <v>14736</v>
      </c>
      <c r="E1996">
        <v>70</v>
      </c>
      <c r="F1996">
        <v>16807.40390318169</v>
      </c>
      <c r="G1996">
        <v>13.644647606509579</v>
      </c>
      <c r="H1996">
        <v>11940.091269024661</v>
      </c>
      <c r="I1996">
        <v>14060</v>
      </c>
      <c r="J1996">
        <v>14080</v>
      </c>
    </row>
    <row r="1997" spans="1:10" x14ac:dyDescent="0.25">
      <c r="A1997">
        <v>1996</v>
      </c>
      <c r="B1997" t="s">
        <v>2003</v>
      </c>
      <c r="C1997">
        <v>14720</v>
      </c>
      <c r="D1997">
        <v>14743</v>
      </c>
      <c r="E1997">
        <v>71</v>
      </c>
      <c r="F1997">
        <v>16905.84756165975</v>
      </c>
      <c r="G1997">
        <v>14.050272024502799</v>
      </c>
      <c r="H1997">
        <v>12248.82779388055</v>
      </c>
      <c r="I1997">
        <v>14060</v>
      </c>
      <c r="J1997">
        <v>14096</v>
      </c>
    </row>
    <row r="1998" spans="1:10" x14ac:dyDescent="0.25">
      <c r="A1998">
        <v>1997</v>
      </c>
      <c r="B1998" t="s">
        <v>2004</v>
      </c>
      <c r="C1998">
        <v>14720</v>
      </c>
      <c r="D1998">
        <v>14742</v>
      </c>
      <c r="E1998">
        <v>72</v>
      </c>
      <c r="F1998">
        <v>17344.177045660861</v>
      </c>
      <c r="G1998">
        <v>14.64562546025882</v>
      </c>
      <c r="H1998">
        <v>11207.89210504766</v>
      </c>
      <c r="I1998">
        <v>14060</v>
      </c>
      <c r="J1998">
        <v>14095</v>
      </c>
    </row>
    <row r="1999" spans="1:10" x14ac:dyDescent="0.25">
      <c r="A1999">
        <v>1998</v>
      </c>
      <c r="B1999" t="s">
        <v>2005</v>
      </c>
      <c r="C1999">
        <v>14720</v>
      </c>
      <c r="D1999">
        <v>14762</v>
      </c>
      <c r="E1999">
        <v>73</v>
      </c>
      <c r="F1999">
        <v>17770.075133555809</v>
      </c>
      <c r="G1999">
        <v>14.727910504296529</v>
      </c>
      <c r="H1999">
        <v>13185.257526288849</v>
      </c>
      <c r="I1999">
        <v>14060</v>
      </c>
      <c r="J1999">
        <v>14196</v>
      </c>
    </row>
    <row r="2000" spans="1:10" x14ac:dyDescent="0.25">
      <c r="A2000">
        <v>1999</v>
      </c>
      <c r="B2000" t="s">
        <v>2006</v>
      </c>
      <c r="C2000">
        <v>14720</v>
      </c>
      <c r="D2000">
        <v>14756</v>
      </c>
      <c r="E2000">
        <v>74</v>
      </c>
      <c r="F2000">
        <v>17922.548880022681</v>
      </c>
      <c r="G2000">
        <v>15.059485038647651</v>
      </c>
      <c r="H2000">
        <v>13389.271495854589</v>
      </c>
      <c r="I2000">
        <v>14060</v>
      </c>
      <c r="J2000">
        <v>14179</v>
      </c>
    </row>
    <row r="2001" spans="1:10" x14ac:dyDescent="0.25">
      <c r="A2001">
        <v>2000</v>
      </c>
      <c r="B2001" t="s">
        <v>2007</v>
      </c>
      <c r="C2001">
        <v>14720</v>
      </c>
      <c r="D2001">
        <v>14748</v>
      </c>
      <c r="E2001">
        <v>75</v>
      </c>
      <c r="F2001">
        <v>18098.376861475419</v>
      </c>
      <c r="G2001">
        <v>15.42301957159691</v>
      </c>
      <c r="H2001">
        <v>12576.15737268858</v>
      </c>
      <c r="I2001">
        <v>14060</v>
      </c>
      <c r="J2001">
        <v>14121</v>
      </c>
    </row>
    <row r="2002" spans="1:10" x14ac:dyDescent="0.25">
      <c r="A2002">
        <v>2001</v>
      </c>
      <c r="B2002" t="s">
        <v>2008</v>
      </c>
      <c r="C2002">
        <v>14720</v>
      </c>
      <c r="D2002">
        <v>14765</v>
      </c>
      <c r="E2002">
        <v>76</v>
      </c>
      <c r="F2002">
        <v>19197.656306729219</v>
      </c>
      <c r="G2002">
        <v>15.921534780917719</v>
      </c>
      <c r="H2002">
        <v>14070.36344500212</v>
      </c>
      <c r="I2002">
        <v>14060</v>
      </c>
      <c r="J2002">
        <v>14220</v>
      </c>
    </row>
    <row r="2003" spans="1:10" x14ac:dyDescent="0.25">
      <c r="A2003">
        <v>2002</v>
      </c>
      <c r="B2003" t="s">
        <v>2009</v>
      </c>
      <c r="C2003">
        <v>14720</v>
      </c>
      <c r="D2003">
        <v>14771</v>
      </c>
      <c r="E2003">
        <v>77</v>
      </c>
      <c r="F2003">
        <v>19471.90494544688</v>
      </c>
      <c r="G2003">
        <v>17.668409262601958</v>
      </c>
      <c r="H2003">
        <v>14893.59051800863</v>
      </c>
      <c r="I2003">
        <v>14060</v>
      </c>
      <c r="J2003">
        <v>14289</v>
      </c>
    </row>
    <row r="2004" spans="1:10" x14ac:dyDescent="0.25">
      <c r="A2004">
        <v>2003</v>
      </c>
      <c r="B2004" t="s">
        <v>2010</v>
      </c>
      <c r="C2004">
        <v>14721</v>
      </c>
      <c r="D2004">
        <v>14721</v>
      </c>
      <c r="E2004">
        <v>1</v>
      </c>
      <c r="F2004">
        <v>0</v>
      </c>
      <c r="G2004">
        <v>0</v>
      </c>
      <c r="H2004">
        <v>0</v>
      </c>
      <c r="I2004">
        <v>14061</v>
      </c>
      <c r="J2004">
        <v>14061</v>
      </c>
    </row>
    <row r="2005" spans="1:10" x14ac:dyDescent="0.25">
      <c r="A2005">
        <v>2004</v>
      </c>
      <c r="B2005" t="s">
        <v>2011</v>
      </c>
      <c r="C2005">
        <v>14721</v>
      </c>
      <c r="D2005">
        <v>14722</v>
      </c>
      <c r="E2005">
        <v>2</v>
      </c>
      <c r="F2005">
        <v>902.21912043155555</v>
      </c>
      <c r="G2005">
        <v>0.90221912043155605</v>
      </c>
      <c r="H2005">
        <v>857.71998856558241</v>
      </c>
      <c r="I2005">
        <v>14061</v>
      </c>
      <c r="J2005">
        <v>14062</v>
      </c>
    </row>
    <row r="2006" spans="1:10" x14ac:dyDescent="0.25">
      <c r="A2006">
        <v>2005</v>
      </c>
      <c r="B2006" t="s">
        <v>2012</v>
      </c>
      <c r="C2006">
        <v>14721</v>
      </c>
      <c r="D2006">
        <v>14731</v>
      </c>
      <c r="E2006">
        <v>3</v>
      </c>
      <c r="F2006">
        <v>912.14983538960655</v>
      </c>
      <c r="G2006">
        <v>0.91214983538960714</v>
      </c>
      <c r="H2006">
        <v>909.9059244266781</v>
      </c>
      <c r="I2006">
        <v>14061</v>
      </c>
      <c r="J2006">
        <v>14075</v>
      </c>
    </row>
    <row r="2007" spans="1:10" x14ac:dyDescent="0.25">
      <c r="A2007">
        <v>2006</v>
      </c>
      <c r="B2007" t="s">
        <v>2013</v>
      </c>
      <c r="C2007">
        <v>14721</v>
      </c>
      <c r="D2007">
        <v>14732</v>
      </c>
      <c r="E2007">
        <v>4</v>
      </c>
      <c r="F2007">
        <v>2936.7329917997431</v>
      </c>
      <c r="G2007">
        <v>2.5836178772247278</v>
      </c>
      <c r="H2007">
        <v>1004.246782277659</v>
      </c>
      <c r="I2007">
        <v>14061</v>
      </c>
      <c r="J2007">
        <v>14076</v>
      </c>
    </row>
    <row r="2008" spans="1:10" x14ac:dyDescent="0.25">
      <c r="A2008">
        <v>2007</v>
      </c>
      <c r="B2008" t="s">
        <v>2014</v>
      </c>
      <c r="C2008">
        <v>14721</v>
      </c>
      <c r="D2008">
        <v>14724</v>
      </c>
      <c r="E2008">
        <v>5</v>
      </c>
      <c r="F2008">
        <v>3255.9177137534698</v>
      </c>
      <c r="G2008">
        <v>3.2559177137534689</v>
      </c>
      <c r="H2008">
        <v>2642.8267837103681</v>
      </c>
      <c r="I2008">
        <v>14061</v>
      </c>
      <c r="J2008">
        <v>14064</v>
      </c>
    </row>
    <row r="2009" spans="1:10" x14ac:dyDescent="0.25">
      <c r="A2009">
        <v>2008</v>
      </c>
      <c r="B2009" t="s">
        <v>2015</v>
      </c>
      <c r="C2009">
        <v>14721</v>
      </c>
      <c r="D2009">
        <v>14710</v>
      </c>
      <c r="E2009">
        <v>6</v>
      </c>
      <c r="F2009">
        <v>3394.7142945497399</v>
      </c>
      <c r="G2009">
        <v>3.3947142945497411</v>
      </c>
      <c r="H2009">
        <v>3167.7930381410788</v>
      </c>
      <c r="I2009">
        <v>14061</v>
      </c>
      <c r="J2009">
        <v>14043</v>
      </c>
    </row>
    <row r="2010" spans="1:10" x14ac:dyDescent="0.25">
      <c r="A2010">
        <v>2009</v>
      </c>
      <c r="B2010" t="s">
        <v>2016</v>
      </c>
      <c r="C2010">
        <v>14721</v>
      </c>
      <c r="D2010">
        <v>14723</v>
      </c>
      <c r="E2010">
        <v>7</v>
      </c>
      <c r="F2010">
        <v>4176.2507875419806</v>
      </c>
      <c r="G2010">
        <v>3.513256224031406</v>
      </c>
      <c r="H2010">
        <v>1847.546677231576</v>
      </c>
      <c r="I2010">
        <v>14061</v>
      </c>
      <c r="J2010">
        <v>14063</v>
      </c>
    </row>
    <row r="2011" spans="1:10" x14ac:dyDescent="0.25">
      <c r="A2011">
        <v>2010</v>
      </c>
      <c r="B2011" t="s">
        <v>2017</v>
      </c>
      <c r="C2011">
        <v>14721</v>
      </c>
      <c r="D2011">
        <v>14733</v>
      </c>
      <c r="E2011">
        <v>8</v>
      </c>
      <c r="F2011">
        <v>4343.7069497327329</v>
      </c>
      <c r="G2011">
        <v>4.1637208818968752</v>
      </c>
      <c r="H2011">
        <v>3249.3403939535701</v>
      </c>
      <c r="I2011">
        <v>14061</v>
      </c>
      <c r="J2011">
        <v>14077</v>
      </c>
    </row>
    <row r="2012" spans="1:10" x14ac:dyDescent="0.25">
      <c r="A2012">
        <v>2011</v>
      </c>
      <c r="B2012" t="s">
        <v>2018</v>
      </c>
      <c r="C2012">
        <v>14721</v>
      </c>
      <c r="D2012">
        <v>14704</v>
      </c>
      <c r="E2012">
        <v>9</v>
      </c>
      <c r="F2012">
        <v>4345.228560460574</v>
      </c>
      <c r="G2012">
        <v>3.608480302650062</v>
      </c>
      <c r="H2012">
        <v>787.76015036657861</v>
      </c>
      <c r="I2012">
        <v>14061</v>
      </c>
      <c r="J2012">
        <v>14036</v>
      </c>
    </row>
    <row r="2013" spans="1:10" x14ac:dyDescent="0.25">
      <c r="A2013">
        <v>2012</v>
      </c>
      <c r="B2013" t="s">
        <v>2019</v>
      </c>
      <c r="C2013">
        <v>14721</v>
      </c>
      <c r="D2013">
        <v>14725</v>
      </c>
      <c r="E2013">
        <v>10</v>
      </c>
      <c r="F2013">
        <v>4409.3941548160064</v>
      </c>
      <c r="G2013">
        <v>4.1475995164241368</v>
      </c>
      <c r="H2013">
        <v>3698.9831711268362</v>
      </c>
      <c r="I2013">
        <v>14061</v>
      </c>
      <c r="J2013">
        <v>14065</v>
      </c>
    </row>
    <row r="2014" spans="1:10" x14ac:dyDescent="0.25">
      <c r="A2014">
        <v>2013</v>
      </c>
      <c r="B2014" t="s">
        <v>2020</v>
      </c>
      <c r="C2014">
        <v>14721</v>
      </c>
      <c r="D2014">
        <v>14709</v>
      </c>
      <c r="E2014">
        <v>11</v>
      </c>
      <c r="F2014">
        <v>4582.2297602074104</v>
      </c>
      <c r="G2014">
        <v>3.750681022498163</v>
      </c>
      <c r="H2014">
        <v>662.4574276062624</v>
      </c>
      <c r="I2014">
        <v>14061</v>
      </c>
      <c r="J2014">
        <v>14042</v>
      </c>
    </row>
    <row r="2015" spans="1:10" x14ac:dyDescent="0.25">
      <c r="A2015">
        <v>2014</v>
      </c>
      <c r="B2015" t="s">
        <v>2021</v>
      </c>
      <c r="C2015">
        <v>14721</v>
      </c>
      <c r="D2015">
        <v>14716</v>
      </c>
      <c r="E2015">
        <v>12</v>
      </c>
      <c r="F2015">
        <v>5055.7449028431756</v>
      </c>
      <c r="G2015">
        <v>4.0267993788568566</v>
      </c>
      <c r="H2015">
        <v>4871.8007521543068</v>
      </c>
      <c r="I2015">
        <v>14061</v>
      </c>
      <c r="J2015">
        <v>14049</v>
      </c>
    </row>
    <row r="2016" spans="1:10" x14ac:dyDescent="0.25">
      <c r="A2016">
        <v>2015</v>
      </c>
      <c r="B2016" t="s">
        <v>2022</v>
      </c>
      <c r="C2016">
        <v>14721</v>
      </c>
      <c r="D2016">
        <v>14711</v>
      </c>
      <c r="E2016">
        <v>13</v>
      </c>
      <c r="F2016">
        <v>5166.5138029129848</v>
      </c>
      <c r="G2016">
        <v>4.2552681070531886</v>
      </c>
      <c r="H2016">
        <v>4280.9908467848136</v>
      </c>
      <c r="I2016">
        <v>14061</v>
      </c>
      <c r="J2016">
        <v>14044</v>
      </c>
    </row>
    <row r="2017" spans="1:10" x14ac:dyDescent="0.25">
      <c r="A2017">
        <v>2016</v>
      </c>
      <c r="B2017" t="s">
        <v>2023</v>
      </c>
      <c r="C2017">
        <v>14721</v>
      </c>
      <c r="D2017">
        <v>14712</v>
      </c>
      <c r="E2017">
        <v>14</v>
      </c>
      <c r="F2017">
        <v>5367.041416358782</v>
      </c>
      <c r="G2017">
        <v>4.2215680161889892</v>
      </c>
      <c r="H2017">
        <v>5181.8201030128612</v>
      </c>
      <c r="I2017">
        <v>14061</v>
      </c>
      <c r="J2017">
        <v>14045</v>
      </c>
    </row>
    <row r="2018" spans="1:10" x14ac:dyDescent="0.25">
      <c r="A2018">
        <v>2017</v>
      </c>
      <c r="B2018" t="s">
        <v>2024</v>
      </c>
      <c r="C2018">
        <v>14721</v>
      </c>
      <c r="D2018">
        <v>14715</v>
      </c>
      <c r="E2018">
        <v>15</v>
      </c>
      <c r="F2018">
        <v>5588.2749364468773</v>
      </c>
      <c r="G2018">
        <v>4.3543081282418434</v>
      </c>
      <c r="H2018">
        <v>879.95099255285663</v>
      </c>
      <c r="I2018">
        <v>14061</v>
      </c>
      <c r="J2018">
        <v>14048</v>
      </c>
    </row>
    <row r="2019" spans="1:10" x14ac:dyDescent="0.25">
      <c r="A2019">
        <v>2018</v>
      </c>
      <c r="B2019" t="s">
        <v>2025</v>
      </c>
      <c r="C2019">
        <v>14721</v>
      </c>
      <c r="D2019">
        <v>14740</v>
      </c>
      <c r="E2019">
        <v>16</v>
      </c>
      <c r="F2019">
        <v>5746.2929467415324</v>
      </c>
      <c r="G2019">
        <v>4.6935851943588887</v>
      </c>
      <c r="H2019">
        <v>4652.4015916287781</v>
      </c>
      <c r="I2019">
        <v>14061</v>
      </c>
      <c r="J2019">
        <v>14093</v>
      </c>
    </row>
    <row r="2020" spans="1:10" x14ac:dyDescent="0.25">
      <c r="A2020">
        <v>2019</v>
      </c>
      <c r="B2020" t="s">
        <v>2026</v>
      </c>
      <c r="C2020">
        <v>14721</v>
      </c>
      <c r="D2020">
        <v>14729</v>
      </c>
      <c r="E2020">
        <v>17</v>
      </c>
      <c r="F2020">
        <v>5904.4676463927644</v>
      </c>
      <c r="G2020">
        <v>5.1523222236916943</v>
      </c>
      <c r="H2020">
        <v>3400.0766360086241</v>
      </c>
      <c r="I2020">
        <v>14061</v>
      </c>
      <c r="J2020">
        <v>14073</v>
      </c>
    </row>
    <row r="2021" spans="1:10" x14ac:dyDescent="0.25">
      <c r="A2021">
        <v>2020</v>
      </c>
      <c r="B2021" t="s">
        <v>2027</v>
      </c>
      <c r="C2021">
        <v>14721</v>
      </c>
      <c r="D2021">
        <v>14720</v>
      </c>
      <c r="E2021">
        <v>18</v>
      </c>
      <c r="F2021">
        <v>6031.2578721057534</v>
      </c>
      <c r="G2021">
        <v>4.6200978896371696</v>
      </c>
      <c r="H2021">
        <v>1219.2266291685371</v>
      </c>
      <c r="I2021">
        <v>14061</v>
      </c>
      <c r="J2021">
        <v>14060</v>
      </c>
    </row>
    <row r="2022" spans="1:10" x14ac:dyDescent="0.25">
      <c r="A2022">
        <v>2021</v>
      </c>
      <c r="B2022" t="s">
        <v>2028</v>
      </c>
      <c r="C2022">
        <v>14721</v>
      </c>
      <c r="D2022">
        <v>14705</v>
      </c>
      <c r="E2022">
        <v>19</v>
      </c>
      <c r="F2022">
        <v>6179.2474113623057</v>
      </c>
      <c r="G2022">
        <v>5.0148183133901796</v>
      </c>
      <c r="H2022">
        <v>4886.3261672068593</v>
      </c>
      <c r="I2022">
        <v>14061</v>
      </c>
      <c r="J2022">
        <v>14037</v>
      </c>
    </row>
    <row r="2023" spans="1:10" x14ac:dyDescent="0.25">
      <c r="A2023">
        <v>2022</v>
      </c>
      <c r="B2023" t="s">
        <v>2029</v>
      </c>
      <c r="C2023">
        <v>14721</v>
      </c>
      <c r="D2023">
        <v>14713</v>
      </c>
      <c r="E2023">
        <v>20</v>
      </c>
      <c r="F2023">
        <v>6317.9324775092282</v>
      </c>
      <c r="G2023">
        <v>4.7921026528792572</v>
      </c>
      <c r="H2023">
        <v>6132.5264081456226</v>
      </c>
      <c r="I2023">
        <v>14061</v>
      </c>
      <c r="J2023">
        <v>14046</v>
      </c>
    </row>
    <row r="2024" spans="1:10" x14ac:dyDescent="0.25">
      <c r="A2024">
        <v>2023</v>
      </c>
      <c r="B2024" t="s">
        <v>2030</v>
      </c>
      <c r="C2024">
        <v>14721</v>
      </c>
      <c r="D2024">
        <v>14730</v>
      </c>
      <c r="E2024">
        <v>21</v>
      </c>
      <c r="F2024">
        <v>6379.3489646550152</v>
      </c>
      <c r="G2024">
        <v>5.0667632862685092</v>
      </c>
      <c r="H2024">
        <v>2465.8558463162881</v>
      </c>
      <c r="I2024">
        <v>14061</v>
      </c>
      <c r="J2024">
        <v>14074</v>
      </c>
    </row>
    <row r="2025" spans="1:10" x14ac:dyDescent="0.25">
      <c r="A2025">
        <v>2024</v>
      </c>
      <c r="B2025" t="s">
        <v>2031</v>
      </c>
      <c r="C2025">
        <v>14721</v>
      </c>
      <c r="D2025">
        <v>14701</v>
      </c>
      <c r="E2025">
        <v>22</v>
      </c>
      <c r="F2025">
        <v>6509.9294175998066</v>
      </c>
      <c r="G2025">
        <v>6.2271232028672392</v>
      </c>
      <c r="H2025">
        <v>5541.3797120410227</v>
      </c>
      <c r="I2025">
        <v>14061</v>
      </c>
      <c r="J2025">
        <v>14031</v>
      </c>
    </row>
    <row r="2026" spans="1:10" x14ac:dyDescent="0.25">
      <c r="A2026">
        <v>2025</v>
      </c>
      <c r="B2026" t="s">
        <v>2032</v>
      </c>
      <c r="C2026">
        <v>14721</v>
      </c>
      <c r="D2026">
        <v>14739</v>
      </c>
      <c r="E2026">
        <v>23</v>
      </c>
      <c r="F2026">
        <v>6667.8713405019098</v>
      </c>
      <c r="G2026">
        <v>5.9656597219984064</v>
      </c>
      <c r="H2026">
        <v>5552.1622254962631</v>
      </c>
      <c r="I2026">
        <v>14061</v>
      </c>
      <c r="J2026">
        <v>14092</v>
      </c>
    </row>
    <row r="2027" spans="1:10" x14ac:dyDescent="0.25">
      <c r="A2027">
        <v>2026</v>
      </c>
      <c r="B2027" t="s">
        <v>2033</v>
      </c>
      <c r="C2027">
        <v>14721</v>
      </c>
      <c r="D2027">
        <v>14719</v>
      </c>
      <c r="E2027">
        <v>24</v>
      </c>
      <c r="F2027">
        <v>6898.6732842298852</v>
      </c>
      <c r="G2027">
        <v>5.3812772888357099</v>
      </c>
      <c r="H2027">
        <v>2001.2888079699851</v>
      </c>
      <c r="I2027">
        <v>14061</v>
      </c>
      <c r="J2027">
        <v>14059</v>
      </c>
    </row>
    <row r="2028" spans="1:10" x14ac:dyDescent="0.25">
      <c r="A2028">
        <v>2027</v>
      </c>
      <c r="B2028" t="s">
        <v>2034</v>
      </c>
      <c r="C2028">
        <v>14721</v>
      </c>
      <c r="D2028">
        <v>14745</v>
      </c>
      <c r="E2028">
        <v>25</v>
      </c>
      <c r="F2028">
        <v>6926.4884034395945</v>
      </c>
      <c r="G2028">
        <v>6.4592536839366179</v>
      </c>
      <c r="H2028">
        <v>4068.5242135615449</v>
      </c>
      <c r="I2028">
        <v>14061</v>
      </c>
      <c r="J2028">
        <v>14109</v>
      </c>
    </row>
    <row r="2029" spans="1:10" x14ac:dyDescent="0.25">
      <c r="A2029">
        <v>2028</v>
      </c>
      <c r="B2029" t="s">
        <v>2035</v>
      </c>
      <c r="C2029">
        <v>14721</v>
      </c>
      <c r="D2029">
        <v>14702</v>
      </c>
      <c r="E2029">
        <v>26</v>
      </c>
      <c r="F2029">
        <v>7246.6653965845862</v>
      </c>
      <c r="G2029">
        <v>6.1714694365910701</v>
      </c>
      <c r="H2029">
        <v>5852.8706819115268</v>
      </c>
      <c r="I2029">
        <v>14061</v>
      </c>
      <c r="J2029">
        <v>14032</v>
      </c>
    </row>
    <row r="2030" spans="1:10" x14ac:dyDescent="0.25">
      <c r="A2030">
        <v>2029</v>
      </c>
      <c r="B2030" t="s">
        <v>2036</v>
      </c>
      <c r="C2030">
        <v>14721</v>
      </c>
      <c r="D2030">
        <v>14700</v>
      </c>
      <c r="E2030">
        <v>27</v>
      </c>
      <c r="F2030">
        <v>7266.972663444747</v>
      </c>
      <c r="G2030">
        <v>7.0153316029214654</v>
      </c>
      <c r="H2030">
        <v>4854.3106819814711</v>
      </c>
      <c r="I2030">
        <v>14061</v>
      </c>
      <c r="J2030">
        <v>14030</v>
      </c>
    </row>
    <row r="2031" spans="1:10" x14ac:dyDescent="0.25">
      <c r="A2031">
        <v>2030</v>
      </c>
      <c r="B2031" t="s">
        <v>2037</v>
      </c>
      <c r="C2031">
        <v>14721</v>
      </c>
      <c r="D2031">
        <v>14706</v>
      </c>
      <c r="E2031">
        <v>28</v>
      </c>
      <c r="F2031">
        <v>7725.2188192438334</v>
      </c>
      <c r="G2031">
        <v>6.650022859250317</v>
      </c>
      <c r="H2031">
        <v>6051.9043071021861</v>
      </c>
      <c r="I2031">
        <v>14061</v>
      </c>
      <c r="J2031">
        <v>14038</v>
      </c>
    </row>
    <row r="2032" spans="1:10" x14ac:dyDescent="0.25">
      <c r="A2032">
        <v>2031</v>
      </c>
      <c r="B2032" t="s">
        <v>2038</v>
      </c>
      <c r="C2032">
        <v>14721</v>
      </c>
      <c r="D2032">
        <v>14697</v>
      </c>
      <c r="E2032">
        <v>29</v>
      </c>
      <c r="F2032">
        <v>7761.4478558631599</v>
      </c>
      <c r="G2032">
        <v>7.5098067953398768</v>
      </c>
      <c r="H2032">
        <v>6873.2518992044716</v>
      </c>
      <c r="I2032">
        <v>14061</v>
      </c>
      <c r="J2032">
        <v>14015</v>
      </c>
    </row>
    <row r="2033" spans="1:10" x14ac:dyDescent="0.25">
      <c r="A2033">
        <v>2032</v>
      </c>
      <c r="B2033" t="s">
        <v>2039</v>
      </c>
      <c r="C2033">
        <v>14721</v>
      </c>
      <c r="D2033">
        <v>14696</v>
      </c>
      <c r="E2033">
        <v>30</v>
      </c>
      <c r="F2033">
        <v>7791.9069261000941</v>
      </c>
      <c r="G2033">
        <v>7.4981138386606334</v>
      </c>
      <c r="H2033">
        <v>5935.2747179529224</v>
      </c>
      <c r="I2033">
        <v>14061</v>
      </c>
      <c r="J2033">
        <v>14014</v>
      </c>
    </row>
    <row r="2034" spans="1:10" x14ac:dyDescent="0.25">
      <c r="A2034">
        <v>2033</v>
      </c>
      <c r="B2034" t="s">
        <v>2040</v>
      </c>
      <c r="C2034">
        <v>14721</v>
      </c>
      <c r="D2034">
        <v>14698</v>
      </c>
      <c r="E2034">
        <v>31</v>
      </c>
      <c r="F2034">
        <v>7810.070488230509</v>
      </c>
      <c r="G2034">
        <v>7.5584294277072264</v>
      </c>
      <c r="H2034">
        <v>4431.8676863332976</v>
      </c>
      <c r="I2034">
        <v>14061</v>
      </c>
      <c r="J2034">
        <v>14028</v>
      </c>
    </row>
    <row r="2035" spans="1:10" x14ac:dyDescent="0.25">
      <c r="A2035">
        <v>2034</v>
      </c>
      <c r="B2035" t="s">
        <v>2041</v>
      </c>
      <c r="C2035">
        <v>14721</v>
      </c>
      <c r="D2035">
        <v>14699</v>
      </c>
      <c r="E2035">
        <v>32</v>
      </c>
      <c r="F2035">
        <v>7810.070488230509</v>
      </c>
      <c r="G2035">
        <v>7.5584294277072264</v>
      </c>
      <c r="H2035">
        <v>4431.8676863332976</v>
      </c>
      <c r="I2035">
        <v>14061</v>
      </c>
      <c r="J2035">
        <v>14029</v>
      </c>
    </row>
    <row r="2036" spans="1:10" x14ac:dyDescent="0.25">
      <c r="A2036">
        <v>2035</v>
      </c>
      <c r="B2036" t="s">
        <v>2042</v>
      </c>
      <c r="C2036">
        <v>14721</v>
      </c>
      <c r="D2036">
        <v>14738</v>
      </c>
      <c r="E2036">
        <v>33</v>
      </c>
      <c r="F2036">
        <v>7941.7632835791492</v>
      </c>
      <c r="G2036">
        <v>7.2395516650756466</v>
      </c>
      <c r="H2036">
        <v>6437.7338269138199</v>
      </c>
      <c r="I2036">
        <v>14061</v>
      </c>
      <c r="J2036">
        <v>14091</v>
      </c>
    </row>
    <row r="2037" spans="1:10" x14ac:dyDescent="0.25">
      <c r="A2037">
        <v>2036</v>
      </c>
      <c r="B2037" t="s">
        <v>2043</v>
      </c>
      <c r="C2037">
        <v>14721</v>
      </c>
      <c r="D2037">
        <v>14728</v>
      </c>
      <c r="E2037">
        <v>34</v>
      </c>
      <c r="F2037">
        <v>8141.8248398886044</v>
      </c>
      <c r="G2037">
        <v>7.4396132213851018</v>
      </c>
      <c r="H2037">
        <v>6303.2748566448699</v>
      </c>
      <c r="I2037">
        <v>14061</v>
      </c>
      <c r="J2037">
        <v>14072</v>
      </c>
    </row>
    <row r="2038" spans="1:10" x14ac:dyDescent="0.25">
      <c r="A2038">
        <v>2037</v>
      </c>
      <c r="B2038" t="s">
        <v>2044</v>
      </c>
      <c r="C2038">
        <v>14721</v>
      </c>
      <c r="D2038">
        <v>14714</v>
      </c>
      <c r="E2038">
        <v>35</v>
      </c>
      <c r="F2038">
        <v>8153.5431624564617</v>
      </c>
      <c r="G2038">
        <v>5.8854783346248274</v>
      </c>
      <c r="H2038">
        <v>7957.6648342297349</v>
      </c>
      <c r="I2038">
        <v>14061</v>
      </c>
      <c r="J2038">
        <v>14047</v>
      </c>
    </row>
    <row r="2039" spans="1:10" x14ac:dyDescent="0.25">
      <c r="A2039">
        <v>2038</v>
      </c>
      <c r="B2039" t="s">
        <v>2045</v>
      </c>
      <c r="C2039">
        <v>14721</v>
      </c>
      <c r="D2039">
        <v>14707</v>
      </c>
      <c r="E2039">
        <v>36</v>
      </c>
      <c r="F2039">
        <v>8314.7273231432519</v>
      </c>
      <c r="G2039">
        <v>7.2395313631497373</v>
      </c>
      <c r="H2039">
        <v>6466.7961578101313</v>
      </c>
      <c r="I2039">
        <v>14061</v>
      </c>
      <c r="J2039">
        <v>14039</v>
      </c>
    </row>
    <row r="2040" spans="1:10" x14ac:dyDescent="0.25">
      <c r="A2040">
        <v>2039</v>
      </c>
      <c r="B2040" t="s">
        <v>2046</v>
      </c>
      <c r="C2040">
        <v>14721</v>
      </c>
      <c r="D2040">
        <v>14744</v>
      </c>
      <c r="E2040">
        <v>37</v>
      </c>
      <c r="F2040">
        <v>8363.1421882602735</v>
      </c>
      <c r="G2040">
        <v>7.0654044633893633</v>
      </c>
      <c r="H2040">
        <v>6958.199598732037</v>
      </c>
      <c r="I2040">
        <v>14061</v>
      </c>
      <c r="J2040">
        <v>14108</v>
      </c>
    </row>
    <row r="2041" spans="1:10" x14ac:dyDescent="0.25">
      <c r="A2041">
        <v>2040</v>
      </c>
      <c r="B2041" t="s">
        <v>2047</v>
      </c>
      <c r="C2041">
        <v>14721</v>
      </c>
      <c r="D2041">
        <v>14747</v>
      </c>
      <c r="E2041">
        <v>38</v>
      </c>
      <c r="F2041">
        <v>8436.3247067371412</v>
      </c>
      <c r="G2041">
        <v>7.9254628526622612</v>
      </c>
      <c r="H2041">
        <v>4854.5068442064157</v>
      </c>
      <c r="I2041">
        <v>14061</v>
      </c>
      <c r="J2041">
        <v>14120</v>
      </c>
    </row>
    <row r="2042" spans="1:10" x14ac:dyDescent="0.25">
      <c r="A2042">
        <v>2041</v>
      </c>
      <c r="B2042" t="s">
        <v>2048</v>
      </c>
      <c r="C2042">
        <v>14721</v>
      </c>
      <c r="D2042">
        <v>14708</v>
      </c>
      <c r="E2042">
        <v>39</v>
      </c>
      <c r="F2042">
        <v>8657.1386825210866</v>
      </c>
      <c r="G2042">
        <v>6.1956263758863743</v>
      </c>
      <c r="H2042">
        <v>8450.9378054782119</v>
      </c>
      <c r="I2042">
        <v>14061</v>
      </c>
      <c r="J2042">
        <v>14040</v>
      </c>
    </row>
    <row r="2043" spans="1:10" x14ac:dyDescent="0.25">
      <c r="A2043">
        <v>2042</v>
      </c>
      <c r="B2043" t="s">
        <v>2049</v>
      </c>
      <c r="C2043">
        <v>14721</v>
      </c>
      <c r="D2043">
        <v>14717</v>
      </c>
      <c r="E2043">
        <v>40</v>
      </c>
      <c r="F2043">
        <v>8714.7642921030547</v>
      </c>
      <c r="G2043">
        <v>8.3473136376977397</v>
      </c>
      <c r="H2043">
        <v>6169.1770009947704</v>
      </c>
      <c r="I2043">
        <v>14061</v>
      </c>
      <c r="J2043">
        <v>14050</v>
      </c>
    </row>
    <row r="2044" spans="1:10" x14ac:dyDescent="0.25">
      <c r="A2044">
        <v>2043</v>
      </c>
      <c r="B2044" t="s">
        <v>2050</v>
      </c>
      <c r="C2044">
        <v>14721</v>
      </c>
      <c r="D2044">
        <v>14703</v>
      </c>
      <c r="E2044">
        <v>41</v>
      </c>
      <c r="F2044">
        <v>9062.8484685253316</v>
      </c>
      <c r="G2044">
        <v>7.9876525085318164</v>
      </c>
      <c r="H2044">
        <v>7101.2765689765711</v>
      </c>
      <c r="I2044">
        <v>14061</v>
      </c>
      <c r="J2044">
        <v>14033</v>
      </c>
    </row>
    <row r="2045" spans="1:10" x14ac:dyDescent="0.25">
      <c r="A2045">
        <v>2044</v>
      </c>
      <c r="B2045" t="s">
        <v>2051</v>
      </c>
      <c r="C2045">
        <v>14721</v>
      </c>
      <c r="D2045">
        <v>14726</v>
      </c>
      <c r="E2045">
        <v>42</v>
      </c>
      <c r="F2045">
        <v>9134.8812814823905</v>
      </c>
      <c r="G2045">
        <v>8.6676465619794154</v>
      </c>
      <c r="H2045">
        <v>6591.8329429791647</v>
      </c>
      <c r="I2045">
        <v>14061</v>
      </c>
      <c r="J2045">
        <v>14066</v>
      </c>
    </row>
    <row r="2046" spans="1:10" x14ac:dyDescent="0.25">
      <c r="A2046">
        <v>2045</v>
      </c>
      <c r="B2046" t="s">
        <v>2052</v>
      </c>
      <c r="C2046">
        <v>14721</v>
      </c>
      <c r="D2046">
        <v>14751</v>
      </c>
      <c r="E2046">
        <v>43</v>
      </c>
      <c r="F2046">
        <v>9179.459456251876</v>
      </c>
      <c r="G2046">
        <v>8.5849661678331426</v>
      </c>
      <c r="H2046">
        <v>7251.5818996126927</v>
      </c>
      <c r="I2046">
        <v>14061</v>
      </c>
      <c r="J2046">
        <v>14147</v>
      </c>
    </row>
    <row r="2047" spans="1:10" x14ac:dyDescent="0.25">
      <c r="A2047">
        <v>2046</v>
      </c>
      <c r="B2047" t="s">
        <v>2053</v>
      </c>
      <c r="C2047">
        <v>14721</v>
      </c>
      <c r="D2047">
        <v>14718</v>
      </c>
      <c r="E2047">
        <v>44</v>
      </c>
      <c r="F2047">
        <v>9401.5851792822559</v>
      </c>
      <c r="G2047">
        <v>9.0341345248769418</v>
      </c>
      <c r="H2047">
        <v>6753.0191818215017</v>
      </c>
      <c r="I2047">
        <v>14061</v>
      </c>
      <c r="J2047">
        <v>14051</v>
      </c>
    </row>
    <row r="2048" spans="1:10" x14ac:dyDescent="0.25">
      <c r="A2048">
        <v>2047</v>
      </c>
      <c r="B2048" t="s">
        <v>2054</v>
      </c>
      <c r="C2048">
        <v>14721</v>
      </c>
      <c r="D2048">
        <v>14746</v>
      </c>
      <c r="E2048">
        <v>45</v>
      </c>
      <c r="F2048">
        <v>9737.5329977372221</v>
      </c>
      <c r="G2048">
        <v>8.6358571810206293</v>
      </c>
      <c r="H2048">
        <v>8321.9834222731133</v>
      </c>
      <c r="I2048">
        <v>14061</v>
      </c>
      <c r="J2048">
        <v>14119</v>
      </c>
    </row>
    <row r="2049" spans="1:10" x14ac:dyDescent="0.25">
      <c r="A2049">
        <v>2048</v>
      </c>
      <c r="B2049" t="s">
        <v>2055</v>
      </c>
      <c r="C2049">
        <v>14721</v>
      </c>
      <c r="D2049">
        <v>14752</v>
      </c>
      <c r="E2049">
        <v>46</v>
      </c>
      <c r="F2049">
        <v>9786.3477238596843</v>
      </c>
      <c r="G2049">
        <v>8.245701462492093</v>
      </c>
      <c r="H2049">
        <v>7561.6206840474324</v>
      </c>
      <c r="I2049">
        <v>14061</v>
      </c>
      <c r="J2049">
        <v>14148</v>
      </c>
    </row>
    <row r="2050" spans="1:10" x14ac:dyDescent="0.25">
      <c r="A2050">
        <v>2049</v>
      </c>
      <c r="B2050" t="s">
        <v>2056</v>
      </c>
      <c r="C2050">
        <v>14721</v>
      </c>
      <c r="D2050">
        <v>14759</v>
      </c>
      <c r="E2050">
        <v>47</v>
      </c>
      <c r="F2050">
        <v>9872.8076671522831</v>
      </c>
      <c r="G2050">
        <v>8.9906591989206728</v>
      </c>
      <c r="H2050">
        <v>9015.9634552460684</v>
      </c>
      <c r="I2050">
        <v>14061</v>
      </c>
      <c r="J2050">
        <v>14193</v>
      </c>
    </row>
    <row r="2051" spans="1:10" x14ac:dyDescent="0.25">
      <c r="A2051">
        <v>2050</v>
      </c>
      <c r="B2051" t="s">
        <v>2057</v>
      </c>
      <c r="C2051">
        <v>14721</v>
      </c>
      <c r="D2051">
        <v>14695</v>
      </c>
      <c r="E2051">
        <v>48</v>
      </c>
      <c r="F2051">
        <v>10120.588171411029</v>
      </c>
      <c r="G2051">
        <v>9.0423284509205946</v>
      </c>
      <c r="H2051">
        <v>5181.0183149078657</v>
      </c>
      <c r="I2051">
        <v>14061</v>
      </c>
      <c r="J2051">
        <v>0</v>
      </c>
    </row>
    <row r="2052" spans="1:10" x14ac:dyDescent="0.25">
      <c r="A2052">
        <v>2051</v>
      </c>
      <c r="B2052" t="s">
        <v>2058</v>
      </c>
      <c r="C2052">
        <v>14721</v>
      </c>
      <c r="D2052">
        <v>14750</v>
      </c>
      <c r="E2052">
        <v>49</v>
      </c>
      <c r="F2052">
        <v>10218.39388360768</v>
      </c>
      <c r="G2052">
        <v>8.8862464072685334</v>
      </c>
      <c r="H2052">
        <v>7735.6979808676988</v>
      </c>
      <c r="I2052">
        <v>14061</v>
      </c>
      <c r="J2052">
        <v>14146</v>
      </c>
    </row>
    <row r="2053" spans="1:10" x14ac:dyDescent="0.25">
      <c r="A2053">
        <v>2052</v>
      </c>
      <c r="B2053" t="s">
        <v>2059</v>
      </c>
      <c r="C2053">
        <v>14721</v>
      </c>
      <c r="D2053">
        <v>14741</v>
      </c>
      <c r="E2053">
        <v>50</v>
      </c>
      <c r="F2053">
        <v>10371.457507540579</v>
      </c>
      <c r="G2053">
        <v>9.856163936477337</v>
      </c>
      <c r="H2053">
        <v>7813.7123598104417</v>
      </c>
      <c r="I2053">
        <v>14061</v>
      </c>
      <c r="J2053">
        <v>14094</v>
      </c>
    </row>
    <row r="2054" spans="1:10" x14ac:dyDescent="0.25">
      <c r="A2054">
        <v>2053</v>
      </c>
      <c r="B2054" t="s">
        <v>2060</v>
      </c>
      <c r="C2054">
        <v>14721</v>
      </c>
      <c r="D2054">
        <v>14727</v>
      </c>
      <c r="E2054">
        <v>51</v>
      </c>
      <c r="F2054">
        <v>10500.79776796389</v>
      </c>
      <c r="G2054">
        <v>10.03356304846092</v>
      </c>
      <c r="H2054">
        <v>7690.7700934945797</v>
      </c>
      <c r="I2054">
        <v>14061</v>
      </c>
      <c r="J2054">
        <v>14067</v>
      </c>
    </row>
    <row r="2055" spans="1:10" x14ac:dyDescent="0.25">
      <c r="A2055">
        <v>2054</v>
      </c>
      <c r="B2055" t="s">
        <v>2061</v>
      </c>
      <c r="C2055">
        <v>14721</v>
      </c>
      <c r="D2055">
        <v>14758</v>
      </c>
      <c r="E2055">
        <v>52</v>
      </c>
      <c r="F2055">
        <v>11391.439805748651</v>
      </c>
      <c r="G2055">
        <v>10.300504032545019</v>
      </c>
      <c r="H2055">
        <v>9547.7345175059399</v>
      </c>
      <c r="I2055">
        <v>14061</v>
      </c>
      <c r="J2055">
        <v>14192</v>
      </c>
    </row>
    <row r="2056" spans="1:10" x14ac:dyDescent="0.25">
      <c r="A2056">
        <v>2055</v>
      </c>
      <c r="B2056" t="s">
        <v>2062</v>
      </c>
      <c r="C2056">
        <v>14721</v>
      </c>
      <c r="D2056">
        <v>14734</v>
      </c>
      <c r="E2056">
        <v>53</v>
      </c>
      <c r="F2056">
        <v>11406.97168543171</v>
      </c>
      <c r="G2056">
        <v>10.683695458536469</v>
      </c>
      <c r="H2056">
        <v>8825.1949175403934</v>
      </c>
      <c r="I2056">
        <v>14061</v>
      </c>
      <c r="J2056">
        <v>14078</v>
      </c>
    </row>
    <row r="2057" spans="1:10" x14ac:dyDescent="0.25">
      <c r="A2057">
        <v>2056</v>
      </c>
      <c r="B2057" t="s">
        <v>2063</v>
      </c>
      <c r="C2057">
        <v>14721</v>
      </c>
      <c r="D2057">
        <v>14749</v>
      </c>
      <c r="E2057">
        <v>54</v>
      </c>
      <c r="F2057">
        <v>11957.942099858419</v>
      </c>
      <c r="G2057">
        <v>10.62579462351928</v>
      </c>
      <c r="H2057">
        <v>9460.3282820858058</v>
      </c>
      <c r="I2057">
        <v>14061</v>
      </c>
      <c r="J2057">
        <v>14145</v>
      </c>
    </row>
    <row r="2058" spans="1:10" x14ac:dyDescent="0.25">
      <c r="A2058">
        <v>2057</v>
      </c>
      <c r="B2058" t="s">
        <v>2064</v>
      </c>
      <c r="C2058">
        <v>14721</v>
      </c>
      <c r="D2058">
        <v>14757</v>
      </c>
      <c r="E2058">
        <v>55</v>
      </c>
      <c r="F2058">
        <v>12031.05048376885</v>
      </c>
      <c r="G2058">
        <v>10.398378075656121</v>
      </c>
      <c r="H2058">
        <v>10318.8840792507</v>
      </c>
      <c r="I2058">
        <v>14061</v>
      </c>
      <c r="J2058">
        <v>14191</v>
      </c>
    </row>
    <row r="2059" spans="1:10" x14ac:dyDescent="0.25">
      <c r="A2059">
        <v>2058</v>
      </c>
      <c r="B2059" t="s">
        <v>2065</v>
      </c>
      <c r="C2059">
        <v>14721</v>
      </c>
      <c r="D2059">
        <v>14735</v>
      </c>
      <c r="E2059">
        <v>56</v>
      </c>
      <c r="F2059">
        <v>12608.45011340597</v>
      </c>
      <c r="G2059">
        <v>11.65459176478581</v>
      </c>
      <c r="H2059">
        <v>9431.4629458726449</v>
      </c>
      <c r="I2059">
        <v>14061</v>
      </c>
      <c r="J2059">
        <v>14079</v>
      </c>
    </row>
    <row r="2060" spans="1:10" x14ac:dyDescent="0.25">
      <c r="A2060">
        <v>2059</v>
      </c>
      <c r="B2060" t="s">
        <v>2066</v>
      </c>
      <c r="C2060">
        <v>14721</v>
      </c>
      <c r="D2060">
        <v>14763</v>
      </c>
      <c r="E2060">
        <v>57</v>
      </c>
      <c r="F2060">
        <v>13192.918825909221</v>
      </c>
      <c r="G2060">
        <v>11.266149816549859</v>
      </c>
      <c r="H2060">
        <v>11105.38590873165</v>
      </c>
      <c r="I2060">
        <v>14061</v>
      </c>
      <c r="J2060">
        <v>14218</v>
      </c>
    </row>
    <row r="2061" spans="1:10" x14ac:dyDescent="0.25">
      <c r="A2061">
        <v>2060</v>
      </c>
      <c r="B2061" t="s">
        <v>2067</v>
      </c>
      <c r="C2061">
        <v>14721</v>
      </c>
      <c r="D2061">
        <v>14755</v>
      </c>
      <c r="E2061">
        <v>58</v>
      </c>
      <c r="F2061">
        <v>13288.872882593159</v>
      </c>
      <c r="G2061">
        <v>11.154038822783839</v>
      </c>
      <c r="H2061">
        <v>10463.877903571351</v>
      </c>
      <c r="I2061">
        <v>14061</v>
      </c>
      <c r="J2061">
        <v>14178</v>
      </c>
    </row>
    <row r="2062" spans="1:10" x14ac:dyDescent="0.25">
      <c r="A2062">
        <v>2061</v>
      </c>
      <c r="B2062" t="s">
        <v>2068</v>
      </c>
      <c r="C2062">
        <v>14721</v>
      </c>
      <c r="D2062">
        <v>14754</v>
      </c>
      <c r="E2062">
        <v>59</v>
      </c>
      <c r="F2062">
        <v>13711.98812749952</v>
      </c>
      <c r="G2062">
        <v>12.370866595510551</v>
      </c>
      <c r="H2062">
        <v>10351.35298614698</v>
      </c>
      <c r="I2062">
        <v>14061</v>
      </c>
      <c r="J2062">
        <v>14164</v>
      </c>
    </row>
    <row r="2063" spans="1:10" x14ac:dyDescent="0.25">
      <c r="A2063">
        <v>2062</v>
      </c>
      <c r="B2063" t="s">
        <v>2069</v>
      </c>
      <c r="C2063">
        <v>14721</v>
      </c>
      <c r="D2063">
        <v>14764</v>
      </c>
      <c r="E2063">
        <v>60</v>
      </c>
      <c r="F2063">
        <v>13743.643378121351</v>
      </c>
      <c r="G2063">
        <v>11.21367320318835</v>
      </c>
      <c r="H2063">
        <v>11126.48428305428</v>
      </c>
      <c r="I2063">
        <v>14061</v>
      </c>
      <c r="J2063">
        <v>14219</v>
      </c>
    </row>
    <row r="2064" spans="1:10" x14ac:dyDescent="0.25">
      <c r="A2064">
        <v>2063</v>
      </c>
      <c r="B2064" t="s">
        <v>2070</v>
      </c>
      <c r="C2064">
        <v>14721</v>
      </c>
      <c r="D2064">
        <v>14768</v>
      </c>
      <c r="E2064">
        <v>61</v>
      </c>
      <c r="F2064">
        <v>13808.78478207666</v>
      </c>
      <c r="G2064">
        <v>11.97831094138022</v>
      </c>
      <c r="H2064">
        <v>12544.61942260397</v>
      </c>
      <c r="I2064">
        <v>14061</v>
      </c>
      <c r="J2064">
        <v>14254</v>
      </c>
    </row>
    <row r="2065" spans="1:10" x14ac:dyDescent="0.25">
      <c r="A2065">
        <v>2064</v>
      </c>
      <c r="B2065" t="s">
        <v>2071</v>
      </c>
      <c r="C2065">
        <v>14721</v>
      </c>
      <c r="D2065">
        <v>14753</v>
      </c>
      <c r="E2065">
        <v>62</v>
      </c>
      <c r="F2065">
        <v>13996.012616166299</v>
      </c>
      <c r="G2065">
        <v>12.589823206671831</v>
      </c>
      <c r="H2065">
        <v>10408.28185457363</v>
      </c>
      <c r="I2065">
        <v>14061</v>
      </c>
      <c r="J2065">
        <v>14149</v>
      </c>
    </row>
    <row r="2066" spans="1:10" x14ac:dyDescent="0.25">
      <c r="A2066">
        <v>2065</v>
      </c>
      <c r="B2066" t="s">
        <v>2072</v>
      </c>
      <c r="C2066">
        <v>14721</v>
      </c>
      <c r="D2066">
        <v>14760</v>
      </c>
      <c r="E2066">
        <v>63</v>
      </c>
      <c r="F2066">
        <v>14371.714624875171</v>
      </c>
      <c r="G2066">
        <v>11.6888657227514</v>
      </c>
      <c r="H2066">
        <v>11174.18277911628</v>
      </c>
      <c r="I2066">
        <v>14061</v>
      </c>
      <c r="J2066">
        <v>14194</v>
      </c>
    </row>
    <row r="2067" spans="1:10" x14ac:dyDescent="0.25">
      <c r="A2067">
        <v>2066</v>
      </c>
      <c r="B2067" t="s">
        <v>2073</v>
      </c>
      <c r="C2067">
        <v>14721</v>
      </c>
      <c r="D2067">
        <v>14766</v>
      </c>
      <c r="E2067">
        <v>64</v>
      </c>
      <c r="F2067">
        <v>14468.666190323091</v>
      </c>
      <c r="G2067">
        <v>12.618216902425869</v>
      </c>
      <c r="H2067">
        <v>12191.51201472518</v>
      </c>
      <c r="I2067">
        <v>14061</v>
      </c>
      <c r="J2067">
        <v>14238</v>
      </c>
    </row>
    <row r="2068" spans="1:10" x14ac:dyDescent="0.25">
      <c r="A2068">
        <v>2067</v>
      </c>
      <c r="B2068" t="s">
        <v>2074</v>
      </c>
      <c r="C2068">
        <v>14721</v>
      </c>
      <c r="D2068">
        <v>14737</v>
      </c>
      <c r="E2068">
        <v>65</v>
      </c>
      <c r="F2068">
        <v>14676.27795077836</v>
      </c>
      <c r="G2068">
        <v>13.08333630166376</v>
      </c>
      <c r="H2068">
        <v>11727.065057655551</v>
      </c>
      <c r="I2068">
        <v>14061</v>
      </c>
      <c r="J2068">
        <v>14081</v>
      </c>
    </row>
    <row r="2069" spans="1:10" x14ac:dyDescent="0.25">
      <c r="A2069">
        <v>2068</v>
      </c>
      <c r="B2069" t="s">
        <v>2075</v>
      </c>
      <c r="C2069">
        <v>14721</v>
      </c>
      <c r="D2069">
        <v>14769</v>
      </c>
      <c r="E2069">
        <v>66</v>
      </c>
      <c r="F2069">
        <v>14782.02680592357</v>
      </c>
      <c r="G2069">
        <v>12.708242459265399</v>
      </c>
      <c r="H2069">
        <v>13507.643136593349</v>
      </c>
      <c r="I2069">
        <v>14061</v>
      </c>
      <c r="J2069">
        <v>14269</v>
      </c>
    </row>
    <row r="2070" spans="1:10" x14ac:dyDescent="0.25">
      <c r="A2070">
        <v>2069</v>
      </c>
      <c r="B2070" t="s">
        <v>2076</v>
      </c>
      <c r="C2070">
        <v>14721</v>
      </c>
      <c r="D2070">
        <v>14770</v>
      </c>
      <c r="E2070">
        <v>67</v>
      </c>
      <c r="F2070">
        <v>15196.661041657529</v>
      </c>
      <c r="G2070">
        <v>14.31451257342591</v>
      </c>
      <c r="H2070">
        <v>13995.022934957949</v>
      </c>
      <c r="I2070">
        <v>14061</v>
      </c>
      <c r="J2070">
        <v>14288</v>
      </c>
    </row>
    <row r="2071" spans="1:10" x14ac:dyDescent="0.25">
      <c r="A2071">
        <v>2070</v>
      </c>
      <c r="B2071" t="s">
        <v>2077</v>
      </c>
      <c r="C2071">
        <v>14721</v>
      </c>
      <c r="D2071">
        <v>14767</v>
      </c>
      <c r="E2071">
        <v>68</v>
      </c>
      <c r="F2071">
        <v>15276.42095212405</v>
      </c>
      <c r="G2071">
        <v>12.517689816472981</v>
      </c>
      <c r="H2071">
        <v>12333.338725185269</v>
      </c>
      <c r="I2071">
        <v>14061</v>
      </c>
      <c r="J2071">
        <v>14239</v>
      </c>
    </row>
    <row r="2072" spans="1:10" x14ac:dyDescent="0.25">
      <c r="A2072">
        <v>2071</v>
      </c>
      <c r="B2072" t="s">
        <v>2078</v>
      </c>
      <c r="C2072">
        <v>14721</v>
      </c>
      <c r="D2072">
        <v>14761</v>
      </c>
      <c r="E2072">
        <v>69</v>
      </c>
      <c r="F2072">
        <v>15330.03258207008</v>
      </c>
      <c r="G2072">
        <v>13.95328213910169</v>
      </c>
      <c r="H2072">
        <v>11634.205798902991</v>
      </c>
      <c r="I2072">
        <v>14061</v>
      </c>
      <c r="J2072">
        <v>14195</v>
      </c>
    </row>
    <row r="2073" spans="1:10" x14ac:dyDescent="0.25">
      <c r="A2073">
        <v>2072</v>
      </c>
      <c r="B2073" t="s">
        <v>2079</v>
      </c>
      <c r="C2073">
        <v>14721</v>
      </c>
      <c r="D2073">
        <v>14736</v>
      </c>
      <c r="E2073">
        <v>70</v>
      </c>
      <c r="F2073">
        <v>15384.37816698518</v>
      </c>
      <c r="G2073">
        <v>13.632781852781671</v>
      </c>
      <c r="H2073">
        <v>10721.055588699701</v>
      </c>
      <c r="I2073">
        <v>14061</v>
      </c>
      <c r="J2073">
        <v>14080</v>
      </c>
    </row>
    <row r="2074" spans="1:10" x14ac:dyDescent="0.25">
      <c r="A2074">
        <v>2073</v>
      </c>
      <c r="B2074" t="s">
        <v>2080</v>
      </c>
      <c r="C2074">
        <v>14721</v>
      </c>
      <c r="D2074">
        <v>14743</v>
      </c>
      <c r="E2074">
        <v>71</v>
      </c>
      <c r="F2074">
        <v>15482.821825463239</v>
      </c>
      <c r="G2074">
        <v>14.03840627077488</v>
      </c>
      <c r="H2074">
        <v>11036.660156562049</v>
      </c>
      <c r="I2074">
        <v>14061</v>
      </c>
      <c r="J2074">
        <v>14096</v>
      </c>
    </row>
    <row r="2075" spans="1:10" x14ac:dyDescent="0.25">
      <c r="A2075">
        <v>2074</v>
      </c>
      <c r="B2075" t="s">
        <v>2081</v>
      </c>
      <c r="C2075">
        <v>14721</v>
      </c>
      <c r="D2075">
        <v>14742</v>
      </c>
      <c r="E2075">
        <v>72</v>
      </c>
      <c r="F2075">
        <v>15921.151309464351</v>
      </c>
      <c r="G2075">
        <v>14.63375970653091</v>
      </c>
      <c r="H2075">
        <v>9993.2793513828838</v>
      </c>
      <c r="I2075">
        <v>14061</v>
      </c>
      <c r="J2075">
        <v>14095</v>
      </c>
    </row>
    <row r="2076" spans="1:10" x14ac:dyDescent="0.25">
      <c r="A2076">
        <v>2075</v>
      </c>
      <c r="B2076" t="s">
        <v>2082</v>
      </c>
      <c r="C2076">
        <v>14721</v>
      </c>
      <c r="D2076">
        <v>14762</v>
      </c>
      <c r="E2076">
        <v>73</v>
      </c>
      <c r="F2076">
        <v>16347.049397359309</v>
      </c>
      <c r="G2076">
        <v>14.716044750568621</v>
      </c>
      <c r="H2076">
        <v>12233.731897109399</v>
      </c>
      <c r="I2076">
        <v>14061</v>
      </c>
      <c r="J2076">
        <v>14196</v>
      </c>
    </row>
    <row r="2077" spans="1:10" x14ac:dyDescent="0.25">
      <c r="A2077">
        <v>2076</v>
      </c>
      <c r="B2077" t="s">
        <v>2083</v>
      </c>
      <c r="C2077">
        <v>14721</v>
      </c>
      <c r="D2077">
        <v>14756</v>
      </c>
      <c r="E2077">
        <v>74</v>
      </c>
      <c r="F2077">
        <v>16499.523143826169</v>
      </c>
      <c r="G2077">
        <v>15.04761928491974</v>
      </c>
      <c r="H2077">
        <v>12361.406298889769</v>
      </c>
      <c r="I2077">
        <v>14061</v>
      </c>
      <c r="J2077">
        <v>14179</v>
      </c>
    </row>
    <row r="2078" spans="1:10" x14ac:dyDescent="0.25">
      <c r="A2078">
        <v>2077</v>
      </c>
      <c r="B2078" t="s">
        <v>2084</v>
      </c>
      <c r="C2078">
        <v>14721</v>
      </c>
      <c r="D2078">
        <v>14748</v>
      </c>
      <c r="E2078">
        <v>75</v>
      </c>
      <c r="F2078">
        <v>16675.35112527891</v>
      </c>
      <c r="G2078">
        <v>15.411153817868991</v>
      </c>
      <c r="H2078">
        <v>11392.89805870075</v>
      </c>
      <c r="I2078">
        <v>14061</v>
      </c>
      <c r="J2078">
        <v>14121</v>
      </c>
    </row>
    <row r="2079" spans="1:10" x14ac:dyDescent="0.25">
      <c r="A2079">
        <v>2078</v>
      </c>
      <c r="B2079" t="s">
        <v>2085</v>
      </c>
      <c r="C2079">
        <v>14721</v>
      </c>
      <c r="D2079">
        <v>14771</v>
      </c>
      <c r="E2079">
        <v>76</v>
      </c>
      <c r="F2079">
        <v>17044.05592066126</v>
      </c>
      <c r="G2079">
        <v>16.570921905504409</v>
      </c>
      <c r="H2079">
        <v>14457.49197466375</v>
      </c>
      <c r="I2079">
        <v>14061</v>
      </c>
      <c r="J2079">
        <v>14289</v>
      </c>
    </row>
    <row r="2080" spans="1:10" x14ac:dyDescent="0.25">
      <c r="A2080">
        <v>2079</v>
      </c>
      <c r="B2080" t="s">
        <v>2086</v>
      </c>
      <c r="C2080">
        <v>14721</v>
      </c>
      <c r="D2080">
        <v>14765</v>
      </c>
      <c r="E2080">
        <v>77</v>
      </c>
      <c r="F2080">
        <v>17774.63057053271</v>
      </c>
      <c r="G2080">
        <v>15.90966902718981</v>
      </c>
      <c r="H2080">
        <v>13171.155188874471</v>
      </c>
      <c r="I2080">
        <v>14061</v>
      </c>
      <c r="J2080">
        <v>14220</v>
      </c>
    </row>
    <row r="2081" spans="1:10" x14ac:dyDescent="0.25">
      <c r="A2081">
        <v>2080</v>
      </c>
      <c r="B2081" t="s">
        <v>2087</v>
      </c>
      <c r="C2081">
        <v>14722</v>
      </c>
      <c r="D2081">
        <v>14722</v>
      </c>
      <c r="E2081">
        <v>1</v>
      </c>
      <c r="F2081">
        <v>0</v>
      </c>
      <c r="G2081">
        <v>0</v>
      </c>
      <c r="H2081">
        <v>0</v>
      </c>
      <c r="I2081">
        <v>14062</v>
      </c>
      <c r="J2081">
        <v>14062</v>
      </c>
    </row>
    <row r="2082" spans="1:10" x14ac:dyDescent="0.25">
      <c r="A2082">
        <v>2081</v>
      </c>
      <c r="B2082" t="s">
        <v>2088</v>
      </c>
      <c r="C2082">
        <v>14722</v>
      </c>
      <c r="D2082">
        <v>14721</v>
      </c>
      <c r="E2082">
        <v>2</v>
      </c>
      <c r="F2082">
        <v>902.21912043155555</v>
      </c>
      <c r="G2082">
        <v>0.90221912043155605</v>
      </c>
      <c r="H2082">
        <v>857.71998856558241</v>
      </c>
      <c r="I2082">
        <v>14062</v>
      </c>
      <c r="J2082">
        <v>14061</v>
      </c>
    </row>
    <row r="2083" spans="1:10" x14ac:dyDescent="0.25">
      <c r="A2083">
        <v>2082</v>
      </c>
      <c r="B2083" t="s">
        <v>2089</v>
      </c>
      <c r="C2083">
        <v>14722</v>
      </c>
      <c r="D2083">
        <v>14731</v>
      </c>
      <c r="E2083">
        <v>3</v>
      </c>
      <c r="F2083">
        <v>1814.368955821162</v>
      </c>
      <c r="G2083">
        <v>1.8143689558211631</v>
      </c>
      <c r="H2083">
        <v>1748.5889401857751</v>
      </c>
      <c r="I2083">
        <v>14062</v>
      </c>
      <c r="J2083">
        <v>14075</v>
      </c>
    </row>
    <row r="2084" spans="1:10" x14ac:dyDescent="0.25">
      <c r="A2084">
        <v>2083</v>
      </c>
      <c r="B2084" t="s">
        <v>2090</v>
      </c>
      <c r="C2084">
        <v>14722</v>
      </c>
      <c r="D2084">
        <v>14724</v>
      </c>
      <c r="E2084">
        <v>4</v>
      </c>
      <c r="F2084">
        <v>2353.6985933219139</v>
      </c>
      <c r="G2084">
        <v>2.353698593321913</v>
      </c>
      <c r="H2084">
        <v>2073.1919714578562</v>
      </c>
      <c r="I2084">
        <v>14062</v>
      </c>
      <c r="J2084">
        <v>14064</v>
      </c>
    </row>
    <row r="2085" spans="1:10" x14ac:dyDescent="0.25">
      <c r="A2085">
        <v>2084</v>
      </c>
      <c r="B2085" t="s">
        <v>2091</v>
      </c>
      <c r="C2085">
        <v>14722</v>
      </c>
      <c r="D2085">
        <v>14710</v>
      </c>
      <c r="E2085">
        <v>5</v>
      </c>
      <c r="F2085">
        <v>2492.4951741181849</v>
      </c>
      <c r="G2085">
        <v>2.492495174118186</v>
      </c>
      <c r="H2085">
        <v>2339.132123651792</v>
      </c>
      <c r="I2085">
        <v>14062</v>
      </c>
      <c r="J2085">
        <v>14043</v>
      </c>
    </row>
    <row r="2086" spans="1:10" x14ac:dyDescent="0.25">
      <c r="A2086">
        <v>2085</v>
      </c>
      <c r="B2086" t="s">
        <v>2092</v>
      </c>
      <c r="C2086">
        <v>14722</v>
      </c>
      <c r="D2086">
        <v>14723</v>
      </c>
      <c r="E2086">
        <v>6</v>
      </c>
      <c r="F2086">
        <v>3345.4152976938722</v>
      </c>
      <c r="G2086">
        <v>3.124060593474645</v>
      </c>
      <c r="H2086">
        <v>1442.457291222875</v>
      </c>
      <c r="I2086">
        <v>14062</v>
      </c>
      <c r="J2086">
        <v>14063</v>
      </c>
    </row>
    <row r="2087" spans="1:10" x14ac:dyDescent="0.25">
      <c r="A2087">
        <v>2086</v>
      </c>
      <c r="B2087" t="s">
        <v>2093</v>
      </c>
      <c r="C2087">
        <v>14722</v>
      </c>
      <c r="D2087">
        <v>14733</v>
      </c>
      <c r="E2087">
        <v>7</v>
      </c>
      <c r="F2087">
        <v>3441.487829301177</v>
      </c>
      <c r="G2087">
        <v>3.2615017614653188</v>
      </c>
      <c r="H2087">
        <v>2837.400110083357</v>
      </c>
      <c r="I2087">
        <v>14062</v>
      </c>
      <c r="J2087">
        <v>14077</v>
      </c>
    </row>
    <row r="2088" spans="1:10" x14ac:dyDescent="0.25">
      <c r="A2088">
        <v>2087</v>
      </c>
      <c r="B2088" t="s">
        <v>2094</v>
      </c>
      <c r="C2088">
        <v>14722</v>
      </c>
      <c r="D2088">
        <v>14704</v>
      </c>
      <c r="E2088">
        <v>8</v>
      </c>
      <c r="F2088">
        <v>3443.0094400290182</v>
      </c>
      <c r="G2088">
        <v>2.7062611822185061</v>
      </c>
      <c r="H2088">
        <v>319.59756935678308</v>
      </c>
      <c r="I2088">
        <v>14062</v>
      </c>
      <c r="J2088">
        <v>14036</v>
      </c>
    </row>
    <row r="2089" spans="1:10" x14ac:dyDescent="0.25">
      <c r="A2089">
        <v>2088</v>
      </c>
      <c r="B2089" t="s">
        <v>2095</v>
      </c>
      <c r="C2089">
        <v>14722</v>
      </c>
      <c r="D2089">
        <v>14725</v>
      </c>
      <c r="E2089">
        <v>9</v>
      </c>
      <c r="F2089">
        <v>3507.1750343844501</v>
      </c>
      <c r="G2089">
        <v>3.2453803959925809</v>
      </c>
      <c r="H2089">
        <v>3078.9734739111082</v>
      </c>
      <c r="I2089">
        <v>14062</v>
      </c>
      <c r="J2089">
        <v>14065</v>
      </c>
    </row>
    <row r="2090" spans="1:10" x14ac:dyDescent="0.25">
      <c r="A2090">
        <v>2089</v>
      </c>
      <c r="B2090" t="s">
        <v>2096</v>
      </c>
      <c r="C2090">
        <v>14722</v>
      </c>
      <c r="D2090">
        <v>14709</v>
      </c>
      <c r="E2090">
        <v>10</v>
      </c>
      <c r="F2090">
        <v>3680.010639775855</v>
      </c>
      <c r="G2090">
        <v>2.848461902066608</v>
      </c>
      <c r="H2090">
        <v>526.80968487687289</v>
      </c>
      <c r="I2090">
        <v>14062</v>
      </c>
      <c r="J2090">
        <v>14042</v>
      </c>
    </row>
    <row r="2091" spans="1:10" x14ac:dyDescent="0.25">
      <c r="A2091">
        <v>2090</v>
      </c>
      <c r="B2091" t="s">
        <v>2097</v>
      </c>
      <c r="C2091">
        <v>14722</v>
      </c>
      <c r="D2091">
        <v>14732</v>
      </c>
      <c r="E2091">
        <v>11</v>
      </c>
      <c r="F2091">
        <v>3838.952112231299</v>
      </c>
      <c r="G2091">
        <v>3.4858369976562842</v>
      </c>
      <c r="H2091">
        <v>1312.7948825467679</v>
      </c>
      <c r="I2091">
        <v>14062</v>
      </c>
      <c r="J2091">
        <v>14076</v>
      </c>
    </row>
    <row r="2092" spans="1:10" x14ac:dyDescent="0.25">
      <c r="A2092">
        <v>2091</v>
      </c>
      <c r="B2092" t="s">
        <v>2098</v>
      </c>
      <c r="C2092">
        <v>14722</v>
      </c>
      <c r="D2092">
        <v>14716</v>
      </c>
      <c r="E2092">
        <v>12</v>
      </c>
      <c r="F2092">
        <v>4153.5257824116197</v>
      </c>
      <c r="G2092">
        <v>3.124580258425302</v>
      </c>
      <c r="H2092">
        <v>4116.6732103580734</v>
      </c>
      <c r="I2092">
        <v>14062</v>
      </c>
      <c r="J2092">
        <v>14049</v>
      </c>
    </row>
    <row r="2093" spans="1:10" x14ac:dyDescent="0.25">
      <c r="A2093">
        <v>2092</v>
      </c>
      <c r="B2093" t="s">
        <v>2099</v>
      </c>
      <c r="C2093">
        <v>14722</v>
      </c>
      <c r="D2093">
        <v>14711</v>
      </c>
      <c r="E2093">
        <v>13</v>
      </c>
      <c r="F2093">
        <v>4264.2946824814289</v>
      </c>
      <c r="G2093">
        <v>3.353048986621634</v>
      </c>
      <c r="H2093">
        <v>3447.1609161207371</v>
      </c>
      <c r="I2093">
        <v>14062</v>
      </c>
      <c r="J2093">
        <v>14044</v>
      </c>
    </row>
    <row r="2094" spans="1:10" x14ac:dyDescent="0.25">
      <c r="A2094">
        <v>2093</v>
      </c>
      <c r="B2094" t="s">
        <v>2100</v>
      </c>
      <c r="C2094">
        <v>14722</v>
      </c>
      <c r="D2094">
        <v>14712</v>
      </c>
      <c r="E2094">
        <v>14</v>
      </c>
      <c r="F2094">
        <v>4464.8222959272262</v>
      </c>
      <c r="G2094">
        <v>3.3193488957574329</v>
      </c>
      <c r="H2094">
        <v>4422.8239456867959</v>
      </c>
      <c r="I2094">
        <v>14062</v>
      </c>
      <c r="J2094">
        <v>14045</v>
      </c>
    </row>
    <row r="2095" spans="1:10" x14ac:dyDescent="0.25">
      <c r="A2095">
        <v>2094</v>
      </c>
      <c r="B2095" t="s">
        <v>2101</v>
      </c>
      <c r="C2095">
        <v>14722</v>
      </c>
      <c r="D2095">
        <v>14715</v>
      </c>
      <c r="E2095">
        <v>15</v>
      </c>
      <c r="F2095">
        <v>4686.0558160153214</v>
      </c>
      <c r="G2095">
        <v>3.452089007810287</v>
      </c>
      <c r="H2095">
        <v>1487.857301536922</v>
      </c>
      <c r="I2095">
        <v>14062</v>
      </c>
      <c r="J2095">
        <v>14048</v>
      </c>
    </row>
    <row r="2096" spans="1:10" x14ac:dyDescent="0.25">
      <c r="A2096">
        <v>2095</v>
      </c>
      <c r="B2096" t="s">
        <v>2102</v>
      </c>
      <c r="C2096">
        <v>14722</v>
      </c>
      <c r="D2096">
        <v>14720</v>
      </c>
      <c r="E2096">
        <v>16</v>
      </c>
      <c r="F2096">
        <v>5129.0387516741976</v>
      </c>
      <c r="G2096">
        <v>3.7178787692056132</v>
      </c>
      <c r="H2096">
        <v>1914.2212175911959</v>
      </c>
      <c r="I2096">
        <v>14062</v>
      </c>
      <c r="J2096">
        <v>14060</v>
      </c>
    </row>
    <row r="2097" spans="1:10" x14ac:dyDescent="0.25">
      <c r="A2097">
        <v>2096</v>
      </c>
      <c r="B2097" t="s">
        <v>2103</v>
      </c>
      <c r="C2097">
        <v>14722</v>
      </c>
      <c r="D2097">
        <v>14705</v>
      </c>
      <c r="E2097">
        <v>17</v>
      </c>
      <c r="F2097">
        <v>5277.0282909307498</v>
      </c>
      <c r="G2097">
        <v>4.1125991929586254</v>
      </c>
      <c r="H2097">
        <v>4029.2666871182919</v>
      </c>
      <c r="I2097">
        <v>14062</v>
      </c>
      <c r="J2097">
        <v>14037</v>
      </c>
    </row>
    <row r="2098" spans="1:10" x14ac:dyDescent="0.25">
      <c r="A2098">
        <v>2097</v>
      </c>
      <c r="B2098" t="s">
        <v>2104</v>
      </c>
      <c r="C2098">
        <v>14722</v>
      </c>
      <c r="D2098">
        <v>14713</v>
      </c>
      <c r="E2098">
        <v>18</v>
      </c>
      <c r="F2098">
        <v>5415.7133570776723</v>
      </c>
      <c r="G2098">
        <v>3.8898835324477008</v>
      </c>
      <c r="H2098">
        <v>5369.4094066826201</v>
      </c>
      <c r="I2098">
        <v>14062</v>
      </c>
      <c r="J2098">
        <v>14046</v>
      </c>
    </row>
    <row r="2099" spans="1:10" x14ac:dyDescent="0.25">
      <c r="A2099">
        <v>2098</v>
      </c>
      <c r="B2099" t="s">
        <v>2105</v>
      </c>
      <c r="C2099">
        <v>14722</v>
      </c>
      <c r="D2099">
        <v>14701</v>
      </c>
      <c r="E2099">
        <v>19</v>
      </c>
      <c r="F2099">
        <v>5607.7102971682507</v>
      </c>
      <c r="G2099">
        <v>5.3249040824356833</v>
      </c>
      <c r="H2099">
        <v>4689.394637306179</v>
      </c>
      <c r="I2099">
        <v>14062</v>
      </c>
      <c r="J2099">
        <v>14031</v>
      </c>
    </row>
    <row r="2100" spans="1:10" x14ac:dyDescent="0.25">
      <c r="A2100">
        <v>2099</v>
      </c>
      <c r="B2100" t="s">
        <v>2106</v>
      </c>
      <c r="C2100">
        <v>14722</v>
      </c>
      <c r="D2100">
        <v>14719</v>
      </c>
      <c r="E2100">
        <v>20</v>
      </c>
      <c r="F2100">
        <v>5998.0860034631096</v>
      </c>
      <c r="G2100">
        <v>4.2393071202789612</v>
      </c>
      <c r="H2100">
        <v>2763.519517591149</v>
      </c>
      <c r="I2100">
        <v>14062</v>
      </c>
      <c r="J2100">
        <v>14059</v>
      </c>
    </row>
    <row r="2101" spans="1:10" x14ac:dyDescent="0.25">
      <c r="A2101">
        <v>2100</v>
      </c>
      <c r="B2101" t="s">
        <v>2107</v>
      </c>
      <c r="C2101">
        <v>14722</v>
      </c>
      <c r="D2101">
        <v>14745</v>
      </c>
      <c r="E2101">
        <v>21</v>
      </c>
      <c r="F2101">
        <v>6024.2692830080387</v>
      </c>
      <c r="G2101">
        <v>5.557034563505062</v>
      </c>
      <c r="H2101">
        <v>4119.5600815708895</v>
      </c>
      <c r="I2101">
        <v>14062</v>
      </c>
      <c r="J2101">
        <v>14109</v>
      </c>
    </row>
    <row r="2102" spans="1:10" x14ac:dyDescent="0.25">
      <c r="A2102">
        <v>2101</v>
      </c>
      <c r="B2102" t="s">
        <v>2108</v>
      </c>
      <c r="C2102">
        <v>14722</v>
      </c>
      <c r="D2102">
        <v>14702</v>
      </c>
      <c r="E2102">
        <v>22</v>
      </c>
      <c r="F2102">
        <v>6344.4462761530303</v>
      </c>
      <c r="G2102">
        <v>5.2692503161595141</v>
      </c>
      <c r="H2102">
        <v>4995.6928355211076</v>
      </c>
      <c r="I2102">
        <v>14062</v>
      </c>
      <c r="J2102">
        <v>14032</v>
      </c>
    </row>
    <row r="2103" spans="1:10" x14ac:dyDescent="0.25">
      <c r="A2103">
        <v>2102</v>
      </c>
      <c r="B2103" t="s">
        <v>2109</v>
      </c>
      <c r="C2103">
        <v>14722</v>
      </c>
      <c r="D2103">
        <v>14700</v>
      </c>
      <c r="E2103">
        <v>23</v>
      </c>
      <c r="F2103">
        <v>6364.7535430131911</v>
      </c>
      <c r="G2103">
        <v>6.1131124824899086</v>
      </c>
      <c r="H2103">
        <v>4020.345991591113</v>
      </c>
      <c r="I2103">
        <v>14062</v>
      </c>
      <c r="J2103">
        <v>14030</v>
      </c>
    </row>
    <row r="2104" spans="1:10" x14ac:dyDescent="0.25">
      <c r="A2104">
        <v>2103</v>
      </c>
      <c r="B2104" t="s">
        <v>2110</v>
      </c>
      <c r="C2104">
        <v>14722</v>
      </c>
      <c r="D2104">
        <v>14730</v>
      </c>
      <c r="E2104">
        <v>24</v>
      </c>
      <c r="F2104">
        <v>6446.3918122408231</v>
      </c>
      <c r="G2104">
        <v>4.5002998763228224</v>
      </c>
      <c r="H2104">
        <v>3247.737460673125</v>
      </c>
      <c r="I2104">
        <v>14062</v>
      </c>
      <c r="J2104">
        <v>14074</v>
      </c>
    </row>
    <row r="2105" spans="1:10" x14ac:dyDescent="0.25">
      <c r="A2105">
        <v>2104</v>
      </c>
      <c r="B2105" t="s">
        <v>2111</v>
      </c>
      <c r="C2105">
        <v>14722</v>
      </c>
      <c r="D2105">
        <v>14740</v>
      </c>
      <c r="E2105">
        <v>25</v>
      </c>
      <c r="F2105">
        <v>6648.5120671730874</v>
      </c>
      <c r="G2105">
        <v>5.5958043147904446</v>
      </c>
      <c r="H2105">
        <v>5462.7806797961784</v>
      </c>
      <c r="I2105">
        <v>14062</v>
      </c>
      <c r="J2105">
        <v>14093</v>
      </c>
    </row>
    <row r="2106" spans="1:10" x14ac:dyDescent="0.25">
      <c r="A2106">
        <v>2105</v>
      </c>
      <c r="B2106" t="s">
        <v>2112</v>
      </c>
      <c r="C2106">
        <v>14722</v>
      </c>
      <c r="D2106">
        <v>14729</v>
      </c>
      <c r="E2106">
        <v>26</v>
      </c>
      <c r="F2106">
        <v>6806.6867668243194</v>
      </c>
      <c r="G2106">
        <v>6.0545413441232512</v>
      </c>
      <c r="H2106">
        <v>4166.3263084720293</v>
      </c>
      <c r="I2106">
        <v>14062</v>
      </c>
      <c r="J2106">
        <v>14073</v>
      </c>
    </row>
    <row r="2107" spans="1:10" x14ac:dyDescent="0.25">
      <c r="A2107">
        <v>2106</v>
      </c>
      <c r="B2107" t="s">
        <v>2113</v>
      </c>
      <c r="C2107">
        <v>14722</v>
      </c>
      <c r="D2107">
        <v>14706</v>
      </c>
      <c r="E2107">
        <v>27</v>
      </c>
      <c r="F2107">
        <v>6822.9996988122766</v>
      </c>
      <c r="G2107">
        <v>5.7478037388187611</v>
      </c>
      <c r="H2107">
        <v>5199.6338080144551</v>
      </c>
      <c r="I2107">
        <v>14062</v>
      </c>
      <c r="J2107">
        <v>14038</v>
      </c>
    </row>
    <row r="2108" spans="1:10" x14ac:dyDescent="0.25">
      <c r="A2108">
        <v>2107</v>
      </c>
      <c r="B2108" t="s">
        <v>2114</v>
      </c>
      <c r="C2108">
        <v>14722</v>
      </c>
      <c r="D2108">
        <v>14697</v>
      </c>
      <c r="E2108">
        <v>28</v>
      </c>
      <c r="F2108">
        <v>6859.228735431604</v>
      </c>
      <c r="G2108">
        <v>6.6075876749083209</v>
      </c>
      <c r="H2108">
        <v>6016.0354344474517</v>
      </c>
      <c r="I2108">
        <v>14062</v>
      </c>
      <c r="J2108">
        <v>14015</v>
      </c>
    </row>
    <row r="2109" spans="1:10" x14ac:dyDescent="0.25">
      <c r="A2109">
        <v>2108</v>
      </c>
      <c r="B2109" t="s">
        <v>2115</v>
      </c>
      <c r="C2109">
        <v>14722</v>
      </c>
      <c r="D2109">
        <v>14696</v>
      </c>
      <c r="E2109">
        <v>29</v>
      </c>
      <c r="F2109">
        <v>6889.6878056685382</v>
      </c>
      <c r="G2109">
        <v>6.5958947182290766</v>
      </c>
      <c r="H2109">
        <v>5131.2502645520108</v>
      </c>
      <c r="I2109">
        <v>14062</v>
      </c>
      <c r="J2109">
        <v>14014</v>
      </c>
    </row>
    <row r="2110" spans="1:10" x14ac:dyDescent="0.25">
      <c r="A2110">
        <v>2109</v>
      </c>
      <c r="B2110" t="s">
        <v>2116</v>
      </c>
      <c r="C2110">
        <v>14722</v>
      </c>
      <c r="D2110">
        <v>14698</v>
      </c>
      <c r="E2110">
        <v>30</v>
      </c>
      <c r="F2110">
        <v>6907.8513677989531</v>
      </c>
      <c r="G2110">
        <v>6.6562103072756704</v>
      </c>
      <c r="H2110">
        <v>3617.6506156672008</v>
      </c>
      <c r="I2110">
        <v>14062</v>
      </c>
      <c r="J2110">
        <v>14028</v>
      </c>
    </row>
    <row r="2111" spans="1:10" x14ac:dyDescent="0.25">
      <c r="A2111">
        <v>2110</v>
      </c>
      <c r="B2111" t="s">
        <v>2117</v>
      </c>
      <c r="C2111">
        <v>14722</v>
      </c>
      <c r="D2111">
        <v>14699</v>
      </c>
      <c r="E2111">
        <v>31</v>
      </c>
      <c r="F2111">
        <v>6907.8513677989531</v>
      </c>
      <c r="G2111">
        <v>6.6562103072756704</v>
      </c>
      <c r="H2111">
        <v>3617.6506156672008</v>
      </c>
      <c r="I2111">
        <v>14062</v>
      </c>
      <c r="J2111">
        <v>14029</v>
      </c>
    </row>
    <row r="2112" spans="1:10" x14ac:dyDescent="0.25">
      <c r="A2112">
        <v>2111</v>
      </c>
      <c r="B2112" t="s">
        <v>2118</v>
      </c>
      <c r="C2112">
        <v>14722</v>
      </c>
      <c r="D2112">
        <v>14714</v>
      </c>
      <c r="E2112">
        <v>32</v>
      </c>
      <c r="F2112">
        <v>7251.3240420249058</v>
      </c>
      <c r="G2112">
        <v>4.9832592141932706</v>
      </c>
      <c r="H2112">
        <v>7182.8559130241583</v>
      </c>
      <c r="I2112">
        <v>14062</v>
      </c>
      <c r="J2112">
        <v>14047</v>
      </c>
    </row>
    <row r="2113" spans="1:10" x14ac:dyDescent="0.25">
      <c r="A2113">
        <v>2112</v>
      </c>
      <c r="B2113" t="s">
        <v>2119</v>
      </c>
      <c r="C2113">
        <v>14722</v>
      </c>
      <c r="D2113">
        <v>14707</v>
      </c>
      <c r="E2113">
        <v>33</v>
      </c>
      <c r="F2113">
        <v>7412.5082027116969</v>
      </c>
      <c r="G2113">
        <v>6.3373122427181814</v>
      </c>
      <c r="H2113">
        <v>5623.1870397833063</v>
      </c>
      <c r="I2113">
        <v>14062</v>
      </c>
      <c r="J2113">
        <v>14039</v>
      </c>
    </row>
    <row r="2114" spans="1:10" x14ac:dyDescent="0.25">
      <c r="A2114">
        <v>2113</v>
      </c>
      <c r="B2114" t="s">
        <v>2120</v>
      </c>
      <c r="C2114">
        <v>14722</v>
      </c>
      <c r="D2114">
        <v>14747</v>
      </c>
      <c r="E2114">
        <v>34</v>
      </c>
      <c r="F2114">
        <v>7534.1055863055863</v>
      </c>
      <c r="G2114">
        <v>7.0232437322307053</v>
      </c>
      <c r="H2114">
        <v>5008.8436223040526</v>
      </c>
      <c r="I2114">
        <v>14062</v>
      </c>
      <c r="J2114">
        <v>14120</v>
      </c>
    </row>
    <row r="2115" spans="1:10" x14ac:dyDescent="0.25">
      <c r="A2115">
        <v>2114</v>
      </c>
      <c r="B2115" t="s">
        <v>2121</v>
      </c>
      <c r="C2115">
        <v>14722</v>
      </c>
      <c r="D2115">
        <v>14739</v>
      </c>
      <c r="E2115">
        <v>35</v>
      </c>
      <c r="F2115">
        <v>7570.0904609334648</v>
      </c>
      <c r="G2115">
        <v>6.8678788424299633</v>
      </c>
      <c r="H2115">
        <v>6351.0460921396534</v>
      </c>
      <c r="I2115">
        <v>14062</v>
      </c>
      <c r="J2115">
        <v>14092</v>
      </c>
    </row>
    <row r="2116" spans="1:10" x14ac:dyDescent="0.25">
      <c r="A2116">
        <v>2115</v>
      </c>
      <c r="B2116" t="s">
        <v>2122</v>
      </c>
      <c r="C2116">
        <v>14722</v>
      </c>
      <c r="D2116">
        <v>14708</v>
      </c>
      <c r="E2116">
        <v>36</v>
      </c>
      <c r="F2116">
        <v>7754.9195620895316</v>
      </c>
      <c r="G2116">
        <v>5.2934072554548184</v>
      </c>
      <c r="H2116">
        <v>7670.223211707329</v>
      </c>
      <c r="I2116">
        <v>14062</v>
      </c>
      <c r="J2116">
        <v>14040</v>
      </c>
    </row>
    <row r="2117" spans="1:10" x14ac:dyDescent="0.25">
      <c r="A2117">
        <v>2116</v>
      </c>
      <c r="B2117" t="s">
        <v>2123</v>
      </c>
      <c r="C2117">
        <v>14722</v>
      </c>
      <c r="D2117">
        <v>14717</v>
      </c>
      <c r="E2117">
        <v>37</v>
      </c>
      <c r="F2117">
        <v>7812.5451716714997</v>
      </c>
      <c r="G2117">
        <v>7.4450945172661838</v>
      </c>
      <c r="H2117">
        <v>5476.1340598769557</v>
      </c>
      <c r="I2117">
        <v>14062</v>
      </c>
      <c r="J2117">
        <v>14050</v>
      </c>
    </row>
    <row r="2118" spans="1:10" x14ac:dyDescent="0.25">
      <c r="A2118">
        <v>2117</v>
      </c>
      <c r="B2118" t="s">
        <v>2124</v>
      </c>
      <c r="C2118">
        <v>14722</v>
      </c>
      <c r="D2118">
        <v>14703</v>
      </c>
      <c r="E2118">
        <v>38</v>
      </c>
      <c r="F2118">
        <v>8160.6293480937757</v>
      </c>
      <c r="G2118">
        <v>7.0854333881002596</v>
      </c>
      <c r="H2118">
        <v>6250.0961091914678</v>
      </c>
      <c r="I2118">
        <v>14062</v>
      </c>
      <c r="J2118">
        <v>14033</v>
      </c>
    </row>
    <row r="2119" spans="1:10" x14ac:dyDescent="0.25">
      <c r="A2119">
        <v>2118</v>
      </c>
      <c r="B2119" t="s">
        <v>2125</v>
      </c>
      <c r="C2119">
        <v>14722</v>
      </c>
      <c r="D2119">
        <v>14726</v>
      </c>
      <c r="E2119">
        <v>39</v>
      </c>
      <c r="F2119">
        <v>8232.6621610508355</v>
      </c>
      <c r="G2119">
        <v>7.7654274415478586</v>
      </c>
      <c r="H2119">
        <v>6017.1279426686269</v>
      </c>
      <c r="I2119">
        <v>14062</v>
      </c>
      <c r="J2119">
        <v>14066</v>
      </c>
    </row>
    <row r="2120" spans="1:10" x14ac:dyDescent="0.25">
      <c r="A2120">
        <v>2119</v>
      </c>
      <c r="B2120" t="s">
        <v>2126</v>
      </c>
      <c r="C2120">
        <v>14722</v>
      </c>
      <c r="D2120">
        <v>14718</v>
      </c>
      <c r="E2120">
        <v>40</v>
      </c>
      <c r="F2120">
        <v>8499.3660588507009</v>
      </c>
      <c r="G2120">
        <v>8.131915404445385</v>
      </c>
      <c r="H2120">
        <v>6030.1539487820373</v>
      </c>
      <c r="I2120">
        <v>14062</v>
      </c>
      <c r="J2120">
        <v>14051</v>
      </c>
    </row>
    <row r="2121" spans="1:10" x14ac:dyDescent="0.25">
      <c r="A2121">
        <v>2120</v>
      </c>
      <c r="B2121" t="s">
        <v>2127</v>
      </c>
      <c r="C2121">
        <v>14722</v>
      </c>
      <c r="D2121">
        <v>14738</v>
      </c>
      <c r="E2121">
        <v>41</v>
      </c>
      <c r="F2121">
        <v>8843.9824040107051</v>
      </c>
      <c r="G2121">
        <v>8.1417707855072017</v>
      </c>
      <c r="H2121">
        <v>7211.6608885772084</v>
      </c>
      <c r="I2121">
        <v>14062</v>
      </c>
      <c r="J2121">
        <v>14091</v>
      </c>
    </row>
    <row r="2122" spans="1:10" x14ac:dyDescent="0.25">
      <c r="A2122">
        <v>2121</v>
      </c>
      <c r="B2122" t="s">
        <v>2128</v>
      </c>
      <c r="C2122">
        <v>14722</v>
      </c>
      <c r="D2122">
        <v>14752</v>
      </c>
      <c r="E2122">
        <v>42</v>
      </c>
      <c r="F2122">
        <v>8884.1286034281293</v>
      </c>
      <c r="G2122">
        <v>7.3434823420605362</v>
      </c>
      <c r="H2122">
        <v>7651.8724754923614</v>
      </c>
      <c r="I2122">
        <v>14062</v>
      </c>
      <c r="J2122">
        <v>14148</v>
      </c>
    </row>
    <row r="2123" spans="1:10" x14ac:dyDescent="0.25">
      <c r="A2123">
        <v>2122</v>
      </c>
      <c r="B2123" t="s">
        <v>2129</v>
      </c>
      <c r="C2123">
        <v>14722</v>
      </c>
      <c r="D2123">
        <v>14728</v>
      </c>
      <c r="E2123">
        <v>43</v>
      </c>
      <c r="F2123">
        <v>9044.0439603201594</v>
      </c>
      <c r="G2123">
        <v>8.3418323418166569</v>
      </c>
      <c r="H2123">
        <v>7026.4002056120544</v>
      </c>
      <c r="I2123">
        <v>14062</v>
      </c>
      <c r="J2123">
        <v>14072</v>
      </c>
    </row>
    <row r="2124" spans="1:10" x14ac:dyDescent="0.25">
      <c r="A2124">
        <v>2123</v>
      </c>
      <c r="B2124" t="s">
        <v>2130</v>
      </c>
      <c r="C2124">
        <v>14722</v>
      </c>
      <c r="D2124">
        <v>14695</v>
      </c>
      <c r="E2124">
        <v>44</v>
      </c>
      <c r="F2124">
        <v>9218.3690509794797</v>
      </c>
      <c r="G2124">
        <v>8.1401093304890377</v>
      </c>
      <c r="H2124">
        <v>5463.4387803828531</v>
      </c>
      <c r="I2124">
        <v>14062</v>
      </c>
      <c r="J2124">
        <v>0</v>
      </c>
    </row>
    <row r="2125" spans="1:10" x14ac:dyDescent="0.25">
      <c r="A2125">
        <v>2124</v>
      </c>
      <c r="B2125" t="s">
        <v>2131</v>
      </c>
      <c r="C2125">
        <v>14722</v>
      </c>
      <c r="D2125">
        <v>14744</v>
      </c>
      <c r="E2125">
        <v>45</v>
      </c>
      <c r="F2125">
        <v>9265.3613086918303</v>
      </c>
      <c r="G2125">
        <v>7.9676235838209184</v>
      </c>
      <c r="H2125">
        <v>7778.7143207904064</v>
      </c>
      <c r="I2125">
        <v>14062</v>
      </c>
      <c r="J2125">
        <v>14108</v>
      </c>
    </row>
    <row r="2126" spans="1:10" x14ac:dyDescent="0.25">
      <c r="A2126">
        <v>2125</v>
      </c>
      <c r="B2126" t="s">
        <v>2132</v>
      </c>
      <c r="C2126">
        <v>14722</v>
      </c>
      <c r="D2126">
        <v>14741</v>
      </c>
      <c r="E2126">
        <v>46</v>
      </c>
      <c r="F2126">
        <v>9469.2383871090296</v>
      </c>
      <c r="G2126">
        <v>8.9539448160457802</v>
      </c>
      <c r="H2126">
        <v>7344.2210357106314</v>
      </c>
      <c r="I2126">
        <v>14062</v>
      </c>
      <c r="J2126">
        <v>14094</v>
      </c>
    </row>
    <row r="2127" spans="1:10" x14ac:dyDescent="0.25">
      <c r="A2127">
        <v>2126</v>
      </c>
      <c r="B2127" t="s">
        <v>2133</v>
      </c>
      <c r="C2127">
        <v>14722</v>
      </c>
      <c r="D2127">
        <v>14727</v>
      </c>
      <c r="E2127">
        <v>47</v>
      </c>
      <c r="F2127">
        <v>9598.5786475323384</v>
      </c>
      <c r="G2127">
        <v>9.1313439280293629</v>
      </c>
      <c r="H2127">
        <v>7059.8711997341816</v>
      </c>
      <c r="I2127">
        <v>14062</v>
      </c>
      <c r="J2127">
        <v>14067</v>
      </c>
    </row>
    <row r="2128" spans="1:10" x14ac:dyDescent="0.25">
      <c r="A2128">
        <v>2127</v>
      </c>
      <c r="B2128" t="s">
        <v>2134</v>
      </c>
      <c r="C2128">
        <v>14722</v>
      </c>
      <c r="D2128">
        <v>14751</v>
      </c>
      <c r="E2128">
        <v>48</v>
      </c>
      <c r="F2128">
        <v>10081.678576683429</v>
      </c>
      <c r="G2128">
        <v>9.4871852882646994</v>
      </c>
      <c r="H2128">
        <v>8093.4842482973781</v>
      </c>
      <c r="I2128">
        <v>14062</v>
      </c>
      <c r="J2128">
        <v>14147</v>
      </c>
    </row>
    <row r="2129" spans="1:10" x14ac:dyDescent="0.25">
      <c r="A2129">
        <v>2128</v>
      </c>
      <c r="B2129" t="s">
        <v>2135</v>
      </c>
      <c r="C2129">
        <v>14722</v>
      </c>
      <c r="D2129">
        <v>14734</v>
      </c>
      <c r="E2129">
        <v>49</v>
      </c>
      <c r="F2129">
        <v>10504.75256500015</v>
      </c>
      <c r="G2129">
        <v>9.7814763381049126</v>
      </c>
      <c r="H2129">
        <v>8272.5064213637525</v>
      </c>
      <c r="I2129">
        <v>14062</v>
      </c>
      <c r="J2129">
        <v>14078</v>
      </c>
    </row>
    <row r="2130" spans="1:10" x14ac:dyDescent="0.25">
      <c r="A2130">
        <v>2129</v>
      </c>
      <c r="B2130" t="s">
        <v>2136</v>
      </c>
      <c r="C2130">
        <v>14722</v>
      </c>
      <c r="D2130">
        <v>14746</v>
      </c>
      <c r="E2130">
        <v>50</v>
      </c>
      <c r="F2130">
        <v>10639.752118168781</v>
      </c>
      <c r="G2130">
        <v>9.5380763014521843</v>
      </c>
      <c r="H2130">
        <v>9159.8089147378105</v>
      </c>
      <c r="I2130">
        <v>14062</v>
      </c>
      <c r="J2130">
        <v>14119</v>
      </c>
    </row>
    <row r="2131" spans="1:10" x14ac:dyDescent="0.25">
      <c r="A2131">
        <v>2130</v>
      </c>
      <c r="B2131" t="s">
        <v>2137</v>
      </c>
      <c r="C2131">
        <v>14722</v>
      </c>
      <c r="D2131">
        <v>14759</v>
      </c>
      <c r="E2131">
        <v>51</v>
      </c>
      <c r="F2131">
        <v>10775.02678758384</v>
      </c>
      <c r="G2131">
        <v>9.8928783193522278</v>
      </c>
      <c r="H2131">
        <v>9732.8716114194085</v>
      </c>
      <c r="I2131">
        <v>14062</v>
      </c>
      <c r="J2131">
        <v>14193</v>
      </c>
    </row>
    <row r="2132" spans="1:10" x14ac:dyDescent="0.25">
      <c r="A2132">
        <v>2131</v>
      </c>
      <c r="B2132" t="s">
        <v>2138</v>
      </c>
      <c r="C2132">
        <v>14722</v>
      </c>
      <c r="D2132">
        <v>14750</v>
      </c>
      <c r="E2132">
        <v>52</v>
      </c>
      <c r="F2132">
        <v>11120.61300403924</v>
      </c>
      <c r="G2132">
        <v>9.7884655277000903</v>
      </c>
      <c r="H2132">
        <v>8593.2647939810795</v>
      </c>
      <c r="I2132">
        <v>14062</v>
      </c>
      <c r="J2132">
        <v>14146</v>
      </c>
    </row>
    <row r="2133" spans="1:10" x14ac:dyDescent="0.25">
      <c r="A2133">
        <v>2132</v>
      </c>
      <c r="B2133" t="s">
        <v>2139</v>
      </c>
      <c r="C2133">
        <v>14722</v>
      </c>
      <c r="D2133">
        <v>14735</v>
      </c>
      <c r="E2133">
        <v>53</v>
      </c>
      <c r="F2133">
        <v>11706.230992974421</v>
      </c>
      <c r="G2133">
        <v>10.752372644354249</v>
      </c>
      <c r="H2133">
        <v>8870.315145703913</v>
      </c>
      <c r="I2133">
        <v>14062</v>
      </c>
      <c r="J2133">
        <v>14079</v>
      </c>
    </row>
    <row r="2134" spans="1:10" x14ac:dyDescent="0.25">
      <c r="A2134">
        <v>2133</v>
      </c>
      <c r="B2134" t="s">
        <v>2140</v>
      </c>
      <c r="C2134">
        <v>14722</v>
      </c>
      <c r="D2134">
        <v>14758</v>
      </c>
      <c r="E2134">
        <v>54</v>
      </c>
      <c r="F2134">
        <v>12293.6589261802</v>
      </c>
      <c r="G2134">
        <v>11.20272315297658</v>
      </c>
      <c r="H2134">
        <v>10350.31162820984</v>
      </c>
      <c r="I2134">
        <v>14062</v>
      </c>
      <c r="J2134">
        <v>14192</v>
      </c>
    </row>
    <row r="2135" spans="1:10" x14ac:dyDescent="0.25">
      <c r="A2135">
        <v>2134</v>
      </c>
      <c r="B2135" t="s">
        <v>2141</v>
      </c>
      <c r="C2135">
        <v>14722</v>
      </c>
      <c r="D2135">
        <v>14754</v>
      </c>
      <c r="E2135">
        <v>55</v>
      </c>
      <c r="F2135">
        <v>12809.769007067969</v>
      </c>
      <c r="G2135">
        <v>11.468647475079001</v>
      </c>
      <c r="H2135">
        <v>10293.970001788741</v>
      </c>
      <c r="I2135">
        <v>14062</v>
      </c>
      <c r="J2135">
        <v>14164</v>
      </c>
    </row>
    <row r="2136" spans="1:10" x14ac:dyDescent="0.25">
      <c r="A2136">
        <v>2135</v>
      </c>
      <c r="B2136" t="s">
        <v>2142</v>
      </c>
      <c r="C2136">
        <v>14722</v>
      </c>
      <c r="D2136">
        <v>14764</v>
      </c>
      <c r="E2136">
        <v>56</v>
      </c>
      <c r="F2136">
        <v>12841.4242576898</v>
      </c>
      <c r="G2136">
        <v>10.311454082756789</v>
      </c>
      <c r="H2136">
        <v>11358.22044788838</v>
      </c>
      <c r="I2136">
        <v>14062</v>
      </c>
      <c r="J2136">
        <v>14219</v>
      </c>
    </row>
    <row r="2137" spans="1:10" x14ac:dyDescent="0.25">
      <c r="A2137">
        <v>2136</v>
      </c>
      <c r="B2137" t="s">
        <v>2143</v>
      </c>
      <c r="C2137">
        <v>14722</v>
      </c>
      <c r="D2137">
        <v>14749</v>
      </c>
      <c r="E2137">
        <v>57</v>
      </c>
      <c r="F2137">
        <v>12860.16122028998</v>
      </c>
      <c r="G2137">
        <v>11.528013743950829</v>
      </c>
      <c r="H2137">
        <v>10315.743451248611</v>
      </c>
      <c r="I2137">
        <v>14062</v>
      </c>
      <c r="J2137">
        <v>14145</v>
      </c>
    </row>
    <row r="2138" spans="1:10" x14ac:dyDescent="0.25">
      <c r="A2138">
        <v>2137</v>
      </c>
      <c r="B2138" t="s">
        <v>2144</v>
      </c>
      <c r="C2138">
        <v>14722</v>
      </c>
      <c r="D2138">
        <v>14757</v>
      </c>
      <c r="E2138">
        <v>58</v>
      </c>
      <c r="F2138">
        <v>12933.26960420041</v>
      </c>
      <c r="G2138">
        <v>11.300597196087679</v>
      </c>
      <c r="H2138">
        <v>11136.049422679171</v>
      </c>
      <c r="I2138">
        <v>14062</v>
      </c>
      <c r="J2138">
        <v>14191</v>
      </c>
    </row>
    <row r="2139" spans="1:10" x14ac:dyDescent="0.25">
      <c r="A2139">
        <v>2138</v>
      </c>
      <c r="B2139" t="s">
        <v>2145</v>
      </c>
      <c r="C2139">
        <v>14722</v>
      </c>
      <c r="D2139">
        <v>14753</v>
      </c>
      <c r="E2139">
        <v>59</v>
      </c>
      <c r="F2139">
        <v>13093.793495734741</v>
      </c>
      <c r="G2139">
        <v>11.68760408624027</v>
      </c>
      <c r="H2139">
        <v>10243.31721685402</v>
      </c>
      <c r="I2139">
        <v>14062</v>
      </c>
      <c r="J2139">
        <v>14149</v>
      </c>
    </row>
    <row r="2140" spans="1:10" x14ac:dyDescent="0.25">
      <c r="A2140">
        <v>2139</v>
      </c>
      <c r="B2140" t="s">
        <v>2146</v>
      </c>
      <c r="C2140">
        <v>14722</v>
      </c>
      <c r="D2140">
        <v>14760</v>
      </c>
      <c r="E2140">
        <v>60</v>
      </c>
      <c r="F2140">
        <v>13469.495504443619</v>
      </c>
      <c r="G2140">
        <v>10.78664660231984</v>
      </c>
      <c r="H2140">
        <v>11283.146989147761</v>
      </c>
      <c r="I2140">
        <v>14062</v>
      </c>
      <c r="J2140">
        <v>14194</v>
      </c>
    </row>
    <row r="2141" spans="1:10" x14ac:dyDescent="0.25">
      <c r="A2141">
        <v>2140</v>
      </c>
      <c r="B2141" t="s">
        <v>2147</v>
      </c>
      <c r="C2141">
        <v>14722</v>
      </c>
      <c r="D2141">
        <v>14737</v>
      </c>
      <c r="E2141">
        <v>61</v>
      </c>
      <c r="F2141">
        <v>13774.05883034681</v>
      </c>
      <c r="G2141">
        <v>12.18111718123221</v>
      </c>
      <c r="H2141">
        <v>11144.238989279251</v>
      </c>
      <c r="I2141">
        <v>14062</v>
      </c>
      <c r="J2141">
        <v>14081</v>
      </c>
    </row>
    <row r="2142" spans="1:10" x14ac:dyDescent="0.25">
      <c r="A2142">
        <v>2141</v>
      </c>
      <c r="B2142" t="s">
        <v>2148</v>
      </c>
      <c r="C2142">
        <v>14722</v>
      </c>
      <c r="D2142">
        <v>14763</v>
      </c>
      <c r="E2142">
        <v>62</v>
      </c>
      <c r="F2142">
        <v>14095.137946340779</v>
      </c>
      <c r="G2142">
        <v>12.16836893698142</v>
      </c>
      <c r="H2142">
        <v>11916.70265352631</v>
      </c>
      <c r="I2142">
        <v>14062</v>
      </c>
      <c r="J2142">
        <v>14218</v>
      </c>
    </row>
    <row r="2143" spans="1:10" x14ac:dyDescent="0.25">
      <c r="A2143">
        <v>2142</v>
      </c>
      <c r="B2143" t="s">
        <v>2149</v>
      </c>
      <c r="C2143">
        <v>14722</v>
      </c>
      <c r="D2143">
        <v>14755</v>
      </c>
      <c r="E2143">
        <v>63</v>
      </c>
      <c r="F2143">
        <v>14191.09200302472</v>
      </c>
      <c r="G2143">
        <v>12.0562579432154</v>
      </c>
      <c r="H2143">
        <v>11319.8527047672</v>
      </c>
      <c r="I2143">
        <v>14062</v>
      </c>
      <c r="J2143">
        <v>14178</v>
      </c>
    </row>
    <row r="2144" spans="1:10" x14ac:dyDescent="0.25">
      <c r="A2144">
        <v>2143</v>
      </c>
      <c r="B2144" t="s">
        <v>2150</v>
      </c>
      <c r="C2144">
        <v>14722</v>
      </c>
      <c r="D2144">
        <v>14767</v>
      </c>
      <c r="E2144">
        <v>64</v>
      </c>
      <c r="F2144">
        <v>14374.2018316925</v>
      </c>
      <c r="G2144">
        <v>11.61547069604142</v>
      </c>
      <c r="H2144">
        <v>12562.81106642697</v>
      </c>
      <c r="I2144">
        <v>14062</v>
      </c>
      <c r="J2144">
        <v>14239</v>
      </c>
    </row>
    <row r="2145" spans="1:10" x14ac:dyDescent="0.25">
      <c r="A2145">
        <v>2144</v>
      </c>
      <c r="B2145" t="s">
        <v>2151</v>
      </c>
      <c r="C2145">
        <v>14722</v>
      </c>
      <c r="D2145">
        <v>14761</v>
      </c>
      <c r="E2145">
        <v>65</v>
      </c>
      <c r="F2145">
        <v>14427.81346163852</v>
      </c>
      <c r="G2145">
        <v>13.05106301867014</v>
      </c>
      <c r="H2145">
        <v>11677.71226519343</v>
      </c>
      <c r="I2145">
        <v>14062</v>
      </c>
      <c r="J2145">
        <v>14195</v>
      </c>
    </row>
    <row r="2146" spans="1:10" x14ac:dyDescent="0.25">
      <c r="A2146">
        <v>2145</v>
      </c>
      <c r="B2146" t="s">
        <v>2152</v>
      </c>
      <c r="C2146">
        <v>14722</v>
      </c>
      <c r="D2146">
        <v>14736</v>
      </c>
      <c r="E2146">
        <v>66</v>
      </c>
      <c r="F2146">
        <v>14482.15904655363</v>
      </c>
      <c r="G2146">
        <v>12.73056273235011</v>
      </c>
      <c r="H2146">
        <v>10136.555647476111</v>
      </c>
      <c r="I2146">
        <v>14062</v>
      </c>
      <c r="J2146">
        <v>14080</v>
      </c>
    </row>
    <row r="2147" spans="1:10" x14ac:dyDescent="0.25">
      <c r="A2147">
        <v>2146</v>
      </c>
      <c r="B2147" t="s">
        <v>2153</v>
      </c>
      <c r="C2147">
        <v>14722</v>
      </c>
      <c r="D2147">
        <v>14743</v>
      </c>
      <c r="E2147">
        <v>67</v>
      </c>
      <c r="F2147">
        <v>14580.60270503169</v>
      </c>
      <c r="G2147">
        <v>13.13618715034332</v>
      </c>
      <c r="H2147">
        <v>10541.635768583539</v>
      </c>
      <c r="I2147">
        <v>14062</v>
      </c>
      <c r="J2147">
        <v>14096</v>
      </c>
    </row>
    <row r="2148" spans="1:10" x14ac:dyDescent="0.25">
      <c r="A2148">
        <v>2147</v>
      </c>
      <c r="B2148" t="s">
        <v>2154</v>
      </c>
      <c r="C2148">
        <v>14722</v>
      </c>
      <c r="D2148">
        <v>14768</v>
      </c>
      <c r="E2148">
        <v>68</v>
      </c>
      <c r="F2148">
        <v>14711.003902508221</v>
      </c>
      <c r="G2148">
        <v>12.88053006181177</v>
      </c>
      <c r="H2148">
        <v>13297.6969118259</v>
      </c>
      <c r="I2148">
        <v>14062</v>
      </c>
      <c r="J2148">
        <v>14254</v>
      </c>
    </row>
    <row r="2149" spans="1:10" x14ac:dyDescent="0.25">
      <c r="A2149">
        <v>2148</v>
      </c>
      <c r="B2149" t="s">
        <v>2155</v>
      </c>
      <c r="C2149">
        <v>14722</v>
      </c>
      <c r="D2149">
        <v>14742</v>
      </c>
      <c r="E2149">
        <v>69</v>
      </c>
      <c r="F2149">
        <v>15018.932189032799</v>
      </c>
      <c r="G2149">
        <v>13.731540586099349</v>
      </c>
      <c r="H2149">
        <v>9485.5039297752683</v>
      </c>
      <c r="I2149">
        <v>14062</v>
      </c>
      <c r="J2149">
        <v>14095</v>
      </c>
    </row>
    <row r="2150" spans="1:10" x14ac:dyDescent="0.25">
      <c r="A2150">
        <v>2149</v>
      </c>
      <c r="B2150" t="s">
        <v>2156</v>
      </c>
      <c r="C2150">
        <v>14722</v>
      </c>
      <c r="D2150">
        <v>14766</v>
      </c>
      <c r="E2150">
        <v>70</v>
      </c>
      <c r="F2150">
        <v>15370.885310754649</v>
      </c>
      <c r="G2150">
        <v>13.520436022857419</v>
      </c>
      <c r="H2150">
        <v>12997.334771387899</v>
      </c>
      <c r="I2150">
        <v>14062</v>
      </c>
      <c r="J2150">
        <v>14238</v>
      </c>
    </row>
    <row r="2151" spans="1:10" x14ac:dyDescent="0.25">
      <c r="A2151">
        <v>2150</v>
      </c>
      <c r="B2151" t="s">
        <v>2157</v>
      </c>
      <c r="C2151">
        <v>14722</v>
      </c>
      <c r="D2151">
        <v>14762</v>
      </c>
      <c r="E2151">
        <v>71</v>
      </c>
      <c r="F2151">
        <v>15444.830276927751</v>
      </c>
      <c r="G2151">
        <v>13.81382563013706</v>
      </c>
      <c r="H2151">
        <v>12216.850636188139</v>
      </c>
      <c r="I2151">
        <v>14062</v>
      </c>
      <c r="J2151">
        <v>14196</v>
      </c>
    </row>
    <row r="2152" spans="1:10" x14ac:dyDescent="0.25">
      <c r="A2152">
        <v>2151</v>
      </c>
      <c r="B2152" t="s">
        <v>2158</v>
      </c>
      <c r="C2152">
        <v>14722</v>
      </c>
      <c r="D2152">
        <v>14756</v>
      </c>
      <c r="E2152">
        <v>72</v>
      </c>
      <c r="F2152">
        <v>15597.304023394619</v>
      </c>
      <c r="G2152">
        <v>14.145400164488191</v>
      </c>
      <c r="H2152">
        <v>12248.15939133728</v>
      </c>
      <c r="I2152">
        <v>14062</v>
      </c>
      <c r="J2152">
        <v>14179</v>
      </c>
    </row>
    <row r="2153" spans="1:10" x14ac:dyDescent="0.25">
      <c r="A2153">
        <v>2152</v>
      </c>
      <c r="B2153" t="s">
        <v>2159</v>
      </c>
      <c r="C2153">
        <v>14722</v>
      </c>
      <c r="D2153">
        <v>14769</v>
      </c>
      <c r="E2153">
        <v>73</v>
      </c>
      <c r="F2153">
        <v>15684.24592635513</v>
      </c>
      <c r="G2153">
        <v>13.610461579696951</v>
      </c>
      <c r="H2153">
        <v>14255.9191412703</v>
      </c>
      <c r="I2153">
        <v>14062</v>
      </c>
      <c r="J2153">
        <v>14269</v>
      </c>
    </row>
    <row r="2154" spans="1:10" x14ac:dyDescent="0.25">
      <c r="A2154">
        <v>2153</v>
      </c>
      <c r="B2154" t="s">
        <v>2160</v>
      </c>
      <c r="C2154">
        <v>14722</v>
      </c>
      <c r="D2154">
        <v>14748</v>
      </c>
      <c r="E2154">
        <v>74</v>
      </c>
      <c r="F2154">
        <v>15773.13200484735</v>
      </c>
      <c r="G2154">
        <v>14.508934697437439</v>
      </c>
      <c r="H2154">
        <v>11003.8084539966</v>
      </c>
      <c r="I2154">
        <v>14062</v>
      </c>
      <c r="J2154">
        <v>14121</v>
      </c>
    </row>
    <row r="2155" spans="1:10" x14ac:dyDescent="0.25">
      <c r="A2155">
        <v>2154</v>
      </c>
      <c r="B2155" t="s">
        <v>2161</v>
      </c>
      <c r="C2155">
        <v>14722</v>
      </c>
      <c r="D2155">
        <v>14770</v>
      </c>
      <c r="E2155">
        <v>75</v>
      </c>
      <c r="F2155">
        <v>16098.880162089081</v>
      </c>
      <c r="G2155">
        <v>15.21673169385747</v>
      </c>
      <c r="H2155">
        <v>14707.954742684149</v>
      </c>
      <c r="I2155">
        <v>14062</v>
      </c>
      <c r="J2155">
        <v>14288</v>
      </c>
    </row>
    <row r="2156" spans="1:10" x14ac:dyDescent="0.25">
      <c r="A2156">
        <v>2155</v>
      </c>
      <c r="B2156" t="s">
        <v>2162</v>
      </c>
      <c r="C2156">
        <v>14722</v>
      </c>
      <c r="D2156">
        <v>14765</v>
      </c>
      <c r="E2156">
        <v>76</v>
      </c>
      <c r="F2156">
        <v>16872.411450101161</v>
      </c>
      <c r="G2156">
        <v>15.00744990675825</v>
      </c>
      <c r="H2156">
        <v>13208.79045098898</v>
      </c>
      <c r="I2156">
        <v>14062</v>
      </c>
      <c r="J2156">
        <v>14220</v>
      </c>
    </row>
    <row r="2157" spans="1:10" x14ac:dyDescent="0.25">
      <c r="A2157">
        <v>2156</v>
      </c>
      <c r="B2157" t="s">
        <v>2163</v>
      </c>
      <c r="C2157">
        <v>14722</v>
      </c>
      <c r="D2157">
        <v>14771</v>
      </c>
      <c r="E2157">
        <v>77</v>
      </c>
      <c r="F2157">
        <v>17946.275041092809</v>
      </c>
      <c r="G2157">
        <v>17.47314102593597</v>
      </c>
      <c r="H2157">
        <v>14875.506080930951</v>
      </c>
      <c r="I2157">
        <v>14062</v>
      </c>
      <c r="J2157">
        <v>14289</v>
      </c>
    </row>
    <row r="2158" spans="1:10" x14ac:dyDescent="0.25">
      <c r="A2158">
        <v>2157</v>
      </c>
      <c r="B2158" t="s">
        <v>2164</v>
      </c>
      <c r="C2158">
        <v>14723</v>
      </c>
      <c r="D2158">
        <v>14723</v>
      </c>
      <c r="E2158">
        <v>1</v>
      </c>
      <c r="F2158">
        <v>0</v>
      </c>
      <c r="G2158">
        <v>0</v>
      </c>
      <c r="H2158">
        <v>0</v>
      </c>
      <c r="I2158">
        <v>14063</v>
      </c>
      <c r="J2158">
        <v>14063</v>
      </c>
    </row>
    <row r="2159" spans="1:10" x14ac:dyDescent="0.25">
      <c r="A2159">
        <v>2158</v>
      </c>
      <c r="B2159" t="s">
        <v>2165</v>
      </c>
      <c r="C2159">
        <v>14723</v>
      </c>
      <c r="D2159">
        <v>14724</v>
      </c>
      <c r="E2159">
        <v>2</v>
      </c>
      <c r="F2159">
        <v>991.71670437195803</v>
      </c>
      <c r="G2159">
        <v>0.77036200015273271</v>
      </c>
      <c r="H2159">
        <v>856.74603164262453</v>
      </c>
      <c r="I2159">
        <v>14063</v>
      </c>
      <c r="J2159">
        <v>14064</v>
      </c>
    </row>
    <row r="2160" spans="1:10" x14ac:dyDescent="0.25">
      <c r="A2160">
        <v>2159</v>
      </c>
      <c r="B2160" t="s">
        <v>2166</v>
      </c>
      <c r="C2160">
        <v>14723</v>
      </c>
      <c r="D2160">
        <v>14733</v>
      </c>
      <c r="E2160">
        <v>3</v>
      </c>
      <c r="F2160">
        <v>1866.910165361106</v>
      </c>
      <c r="G2160">
        <v>1.4655693933060241</v>
      </c>
      <c r="H2160">
        <v>1419.058300073207</v>
      </c>
      <c r="I2160">
        <v>14063</v>
      </c>
      <c r="J2160">
        <v>14077</v>
      </c>
    </row>
    <row r="2161" spans="1:10" x14ac:dyDescent="0.25">
      <c r="A2161">
        <v>2160</v>
      </c>
      <c r="B2161" t="s">
        <v>2167</v>
      </c>
      <c r="C2161">
        <v>14723</v>
      </c>
      <c r="D2161">
        <v>14725</v>
      </c>
      <c r="E2161">
        <v>4</v>
      </c>
      <c r="F2161">
        <v>1932.5973704443791</v>
      </c>
      <c r="G2161">
        <v>1.449448027833286</v>
      </c>
      <c r="H2161">
        <v>1910.633162774787</v>
      </c>
      <c r="I2161">
        <v>14063</v>
      </c>
      <c r="J2161">
        <v>14065</v>
      </c>
    </row>
    <row r="2162" spans="1:10" x14ac:dyDescent="0.25">
      <c r="A2162">
        <v>2161</v>
      </c>
      <c r="B2162" t="s">
        <v>2168</v>
      </c>
      <c r="C2162">
        <v>14723</v>
      </c>
      <c r="D2162">
        <v>14710</v>
      </c>
      <c r="E2162">
        <v>5</v>
      </c>
      <c r="F2162">
        <v>3034.116576765919</v>
      </c>
      <c r="G2162">
        <v>2.8127618725466901</v>
      </c>
      <c r="H2162">
        <v>2008.407908867837</v>
      </c>
      <c r="I2162">
        <v>14063</v>
      </c>
      <c r="J2162">
        <v>14043</v>
      </c>
    </row>
    <row r="2163" spans="1:10" x14ac:dyDescent="0.25">
      <c r="A2163">
        <v>2162</v>
      </c>
      <c r="B2163" t="s">
        <v>2169</v>
      </c>
      <c r="C2163">
        <v>14723</v>
      </c>
      <c r="D2163">
        <v>14732</v>
      </c>
      <c r="E2163">
        <v>6</v>
      </c>
      <c r="F2163">
        <v>3061.1220516800258</v>
      </c>
      <c r="G2163">
        <v>2.3010827112812469</v>
      </c>
      <c r="H2163">
        <v>1257.533542830065</v>
      </c>
      <c r="I2163">
        <v>14063</v>
      </c>
      <c r="J2163">
        <v>14076</v>
      </c>
    </row>
    <row r="2164" spans="1:10" x14ac:dyDescent="0.25">
      <c r="A2164">
        <v>2163</v>
      </c>
      <c r="B2164" t="s">
        <v>2170</v>
      </c>
      <c r="C2164">
        <v>14723</v>
      </c>
      <c r="D2164">
        <v>14731</v>
      </c>
      <c r="E2164">
        <v>7</v>
      </c>
      <c r="F2164">
        <v>3264.1009521523752</v>
      </c>
      <c r="G2164">
        <v>2.601106388641798</v>
      </c>
      <c r="H2164">
        <v>2367.1763575656619</v>
      </c>
      <c r="I2164">
        <v>14063</v>
      </c>
      <c r="J2164">
        <v>14075</v>
      </c>
    </row>
    <row r="2165" spans="1:10" x14ac:dyDescent="0.25">
      <c r="A2165">
        <v>2164</v>
      </c>
      <c r="B2165" t="s">
        <v>2171</v>
      </c>
      <c r="C2165">
        <v>14723</v>
      </c>
      <c r="D2165">
        <v>14722</v>
      </c>
      <c r="E2165">
        <v>8</v>
      </c>
      <c r="F2165">
        <v>3345.4152976938731</v>
      </c>
      <c r="G2165">
        <v>3.1240605934746459</v>
      </c>
      <c r="H2165">
        <v>1442.457291222875</v>
      </c>
      <c r="I2165">
        <v>14063</v>
      </c>
      <c r="J2165">
        <v>14062</v>
      </c>
    </row>
    <row r="2166" spans="1:10" x14ac:dyDescent="0.25">
      <c r="A2166">
        <v>2165</v>
      </c>
      <c r="B2166" t="s">
        <v>2172</v>
      </c>
      <c r="C2166">
        <v>14723</v>
      </c>
      <c r="D2166">
        <v>14716</v>
      </c>
      <c r="E2166">
        <v>9</v>
      </c>
      <c r="F2166">
        <v>3768.518239150304</v>
      </c>
      <c r="G2166">
        <v>2.6865151322831919</v>
      </c>
      <c r="H2166">
        <v>3260.6690054216319</v>
      </c>
      <c r="I2166">
        <v>14063</v>
      </c>
      <c r="J2166">
        <v>14049</v>
      </c>
    </row>
    <row r="2167" spans="1:10" x14ac:dyDescent="0.25">
      <c r="A2167">
        <v>2166</v>
      </c>
      <c r="B2167" t="s">
        <v>2173</v>
      </c>
      <c r="C2167">
        <v>14723</v>
      </c>
      <c r="D2167">
        <v>14711</v>
      </c>
      <c r="E2167">
        <v>10</v>
      </c>
      <c r="F2167">
        <v>3892.3611687724178</v>
      </c>
      <c r="G2167">
        <v>2.917526424267801</v>
      </c>
      <c r="H2167">
        <v>3021.1666176486528</v>
      </c>
      <c r="I2167">
        <v>14063</v>
      </c>
      <c r="J2167">
        <v>14044</v>
      </c>
    </row>
    <row r="2168" spans="1:10" x14ac:dyDescent="0.25">
      <c r="A2168">
        <v>2167</v>
      </c>
      <c r="B2168" t="s">
        <v>2174</v>
      </c>
      <c r="C2168">
        <v>14723</v>
      </c>
      <c r="D2168">
        <v>14704</v>
      </c>
      <c r="E2168">
        <v>11</v>
      </c>
      <c r="F2168">
        <v>3984.6308426767509</v>
      </c>
      <c r="G2168">
        <v>3.0265278806470102</v>
      </c>
      <c r="H2168">
        <v>1758.5509082144049</v>
      </c>
      <c r="I2168">
        <v>14063</v>
      </c>
      <c r="J2168">
        <v>14036</v>
      </c>
    </row>
    <row r="2169" spans="1:10" x14ac:dyDescent="0.25">
      <c r="A2169">
        <v>2168</v>
      </c>
      <c r="B2169" t="s">
        <v>2175</v>
      </c>
      <c r="C2169">
        <v>14723</v>
      </c>
      <c r="D2169">
        <v>14712</v>
      </c>
      <c r="E2169">
        <v>12</v>
      </c>
      <c r="F2169">
        <v>4092.888782218216</v>
      </c>
      <c r="G2169">
        <v>2.8838263334036012</v>
      </c>
      <c r="H2169">
        <v>3570.022386293796</v>
      </c>
      <c r="I2169">
        <v>14063</v>
      </c>
      <c r="J2169">
        <v>14045</v>
      </c>
    </row>
    <row r="2170" spans="1:10" x14ac:dyDescent="0.25">
      <c r="A2170">
        <v>2169</v>
      </c>
      <c r="B2170" t="s">
        <v>2176</v>
      </c>
      <c r="C2170">
        <v>14723</v>
      </c>
      <c r="D2170">
        <v>14721</v>
      </c>
      <c r="E2170">
        <v>13</v>
      </c>
      <c r="F2170">
        <v>4176.2507875419806</v>
      </c>
      <c r="G2170">
        <v>3.513256224031406</v>
      </c>
      <c r="H2170">
        <v>1847.546677231576</v>
      </c>
      <c r="I2170">
        <v>14063</v>
      </c>
      <c r="J2170">
        <v>14061</v>
      </c>
    </row>
    <row r="2171" spans="1:10" x14ac:dyDescent="0.25">
      <c r="A2171">
        <v>2170</v>
      </c>
      <c r="B2171" t="s">
        <v>2177</v>
      </c>
      <c r="C2171">
        <v>14723</v>
      </c>
      <c r="D2171">
        <v>14709</v>
      </c>
      <c r="E2171">
        <v>14</v>
      </c>
      <c r="F2171">
        <v>4221.6320424235882</v>
      </c>
      <c r="G2171">
        <v>3.1687286004951121</v>
      </c>
      <c r="H2171">
        <v>1931.3144001661151</v>
      </c>
      <c r="I2171">
        <v>14063</v>
      </c>
      <c r="J2171">
        <v>14042</v>
      </c>
    </row>
    <row r="2172" spans="1:10" x14ac:dyDescent="0.25">
      <c r="A2172">
        <v>2171</v>
      </c>
      <c r="B2172" t="s">
        <v>2178</v>
      </c>
      <c r="C2172">
        <v>14723</v>
      </c>
      <c r="D2172">
        <v>14745</v>
      </c>
      <c r="E2172">
        <v>15</v>
      </c>
      <c r="F2172">
        <v>4449.6916190679676</v>
      </c>
      <c r="G2172">
        <v>3.7611021953457668</v>
      </c>
      <c r="H2172">
        <v>2853.2152526327291</v>
      </c>
      <c r="I2172">
        <v>14063</v>
      </c>
      <c r="J2172">
        <v>14109</v>
      </c>
    </row>
    <row r="2173" spans="1:10" x14ac:dyDescent="0.25">
      <c r="A2173">
        <v>2172</v>
      </c>
      <c r="B2173" t="s">
        <v>2179</v>
      </c>
      <c r="C2173">
        <v>14723</v>
      </c>
      <c r="D2173">
        <v>14705</v>
      </c>
      <c r="E2173">
        <v>16</v>
      </c>
      <c r="F2173">
        <v>4905.0947772217414</v>
      </c>
      <c r="G2173">
        <v>3.677076630604792</v>
      </c>
      <c r="H2173">
        <v>3876.3489997413071</v>
      </c>
      <c r="I2173">
        <v>14063</v>
      </c>
      <c r="J2173">
        <v>14037</v>
      </c>
    </row>
    <row r="2174" spans="1:10" x14ac:dyDescent="0.25">
      <c r="A2174">
        <v>2173</v>
      </c>
      <c r="B2174" t="s">
        <v>2180</v>
      </c>
      <c r="C2174">
        <v>14723</v>
      </c>
      <c r="D2174">
        <v>14713</v>
      </c>
      <c r="E2174">
        <v>17</v>
      </c>
      <c r="F2174">
        <v>5043.7798433686621</v>
      </c>
      <c r="G2174">
        <v>3.4543609700938691</v>
      </c>
      <c r="H2174">
        <v>4507.5355240240378</v>
      </c>
      <c r="I2174">
        <v>14063</v>
      </c>
      <c r="J2174">
        <v>14046</v>
      </c>
    </row>
    <row r="2175" spans="1:10" x14ac:dyDescent="0.25">
      <c r="A2175">
        <v>2174</v>
      </c>
      <c r="B2175" t="s">
        <v>2181</v>
      </c>
      <c r="C2175">
        <v>14723</v>
      </c>
      <c r="D2175">
        <v>14715</v>
      </c>
      <c r="E2175">
        <v>18</v>
      </c>
      <c r="F2175">
        <v>5227.6772186630551</v>
      </c>
      <c r="G2175">
        <v>3.772355706238792</v>
      </c>
      <c r="H2175">
        <v>2712.2882367034831</v>
      </c>
      <c r="I2175">
        <v>14063</v>
      </c>
      <c r="J2175">
        <v>14048</v>
      </c>
    </row>
    <row r="2176" spans="1:10" x14ac:dyDescent="0.25">
      <c r="A2176">
        <v>2175</v>
      </c>
      <c r="B2176" t="s">
        <v>2182</v>
      </c>
      <c r="C2176">
        <v>14723</v>
      </c>
      <c r="D2176">
        <v>14720</v>
      </c>
      <c r="E2176">
        <v>19</v>
      </c>
      <c r="F2176">
        <v>5670.6601543219313</v>
      </c>
      <c r="G2176">
        <v>4.0381454676341182</v>
      </c>
      <c r="H2176">
        <v>3065.8658617295541</v>
      </c>
      <c r="I2176">
        <v>14063</v>
      </c>
      <c r="J2176">
        <v>14060</v>
      </c>
    </row>
    <row r="2177" spans="1:10" x14ac:dyDescent="0.25">
      <c r="A2177">
        <v>2176</v>
      </c>
      <c r="B2177" t="s">
        <v>2183</v>
      </c>
      <c r="C2177">
        <v>14723</v>
      </c>
      <c r="D2177">
        <v>14701</v>
      </c>
      <c r="E2177">
        <v>20</v>
      </c>
      <c r="F2177">
        <v>5902.6336004888899</v>
      </c>
      <c r="G2177">
        <v>4.4252307480551547</v>
      </c>
      <c r="H2177">
        <v>4741.321794649295</v>
      </c>
      <c r="I2177">
        <v>14063</v>
      </c>
      <c r="J2177">
        <v>14031</v>
      </c>
    </row>
    <row r="2178" spans="1:10" x14ac:dyDescent="0.25">
      <c r="A2178">
        <v>2177</v>
      </c>
      <c r="B2178" t="s">
        <v>2184</v>
      </c>
      <c r="C2178">
        <v>14723</v>
      </c>
      <c r="D2178">
        <v>14747</v>
      </c>
      <c r="E2178">
        <v>21</v>
      </c>
      <c r="F2178">
        <v>5959.5279223655143</v>
      </c>
      <c r="G2178">
        <v>5.2273113640714124</v>
      </c>
      <c r="H2178">
        <v>3815.125225396117</v>
      </c>
      <c r="I2178">
        <v>14063</v>
      </c>
      <c r="J2178">
        <v>14120</v>
      </c>
    </row>
    <row r="2179" spans="1:10" x14ac:dyDescent="0.25">
      <c r="A2179">
        <v>2178</v>
      </c>
      <c r="B2179" t="s">
        <v>2185</v>
      </c>
      <c r="C2179">
        <v>14723</v>
      </c>
      <c r="D2179">
        <v>14702</v>
      </c>
      <c r="E2179">
        <v>22</v>
      </c>
      <c r="F2179">
        <v>5972.5127624440211</v>
      </c>
      <c r="G2179">
        <v>4.8337277538056806</v>
      </c>
      <c r="H2179">
        <v>4798.3868447981959</v>
      </c>
      <c r="I2179">
        <v>14063</v>
      </c>
      <c r="J2179">
        <v>14032</v>
      </c>
    </row>
    <row r="2180" spans="1:10" x14ac:dyDescent="0.25">
      <c r="A2180">
        <v>2179</v>
      </c>
      <c r="B2180" t="s">
        <v>2186</v>
      </c>
      <c r="C2180">
        <v>14723</v>
      </c>
      <c r="D2180">
        <v>14717</v>
      </c>
      <c r="E2180">
        <v>23</v>
      </c>
      <c r="F2180">
        <v>6237.9675077314278</v>
      </c>
      <c r="G2180">
        <v>5.6491621491068882</v>
      </c>
      <c r="H2180">
        <v>4417.4556120277621</v>
      </c>
      <c r="I2180">
        <v>14063</v>
      </c>
      <c r="J2180">
        <v>14050</v>
      </c>
    </row>
    <row r="2181" spans="1:10" x14ac:dyDescent="0.25">
      <c r="A2181">
        <v>2180</v>
      </c>
      <c r="B2181" t="s">
        <v>2187</v>
      </c>
      <c r="C2181">
        <v>14723</v>
      </c>
      <c r="D2181">
        <v>14706</v>
      </c>
      <c r="E2181">
        <v>24</v>
      </c>
      <c r="F2181">
        <v>6451.0661851032673</v>
      </c>
      <c r="G2181">
        <v>5.3122811764649276</v>
      </c>
      <c r="H2181">
        <v>4874.0839263236439</v>
      </c>
      <c r="I2181">
        <v>14063</v>
      </c>
      <c r="J2181">
        <v>14038</v>
      </c>
    </row>
    <row r="2182" spans="1:10" x14ac:dyDescent="0.25">
      <c r="A2182">
        <v>2181</v>
      </c>
      <c r="B2182" t="s">
        <v>2188</v>
      </c>
      <c r="C2182">
        <v>14723</v>
      </c>
      <c r="D2182">
        <v>14719</v>
      </c>
      <c r="E2182">
        <v>25</v>
      </c>
      <c r="F2182">
        <v>6539.7074061108433</v>
      </c>
      <c r="G2182">
        <v>4.5595738187074657</v>
      </c>
      <c r="H2182">
        <v>3807.6953086406102</v>
      </c>
      <c r="I2182">
        <v>14063</v>
      </c>
      <c r="J2182">
        <v>14059</v>
      </c>
    </row>
    <row r="2183" spans="1:10" x14ac:dyDescent="0.25">
      <c r="A2183">
        <v>2182</v>
      </c>
      <c r="B2183" t="s">
        <v>2189</v>
      </c>
      <c r="C2183">
        <v>14723</v>
      </c>
      <c r="D2183">
        <v>14726</v>
      </c>
      <c r="E2183">
        <v>26</v>
      </c>
      <c r="F2183">
        <v>6658.0844971107636</v>
      </c>
      <c r="G2183">
        <v>5.9694950733885639</v>
      </c>
      <c r="H2183">
        <v>4751.0475805045899</v>
      </c>
      <c r="I2183">
        <v>14063</v>
      </c>
      <c r="J2183">
        <v>14066</v>
      </c>
    </row>
    <row r="2184" spans="1:10" x14ac:dyDescent="0.25">
      <c r="A2184">
        <v>2183</v>
      </c>
      <c r="B2184" t="s">
        <v>2190</v>
      </c>
      <c r="C2184">
        <v>14723</v>
      </c>
      <c r="D2184">
        <v>14714</v>
      </c>
      <c r="E2184">
        <v>27</v>
      </c>
      <c r="F2184">
        <v>6866.3164987635901</v>
      </c>
      <c r="G2184">
        <v>4.5451940880511632</v>
      </c>
      <c r="H2184">
        <v>6335.2967972518718</v>
      </c>
      <c r="I2184">
        <v>14063</v>
      </c>
      <c r="J2184">
        <v>14047</v>
      </c>
    </row>
    <row r="2185" spans="1:10" x14ac:dyDescent="0.25">
      <c r="A2185">
        <v>2184</v>
      </c>
      <c r="B2185" t="s">
        <v>2191</v>
      </c>
      <c r="C2185">
        <v>14723</v>
      </c>
      <c r="D2185">
        <v>14740</v>
      </c>
      <c r="E2185">
        <v>28</v>
      </c>
      <c r="F2185">
        <v>6873.9986672841687</v>
      </c>
      <c r="G2185">
        <v>5.1582963513909474</v>
      </c>
      <c r="H2185">
        <v>6337.9714102054186</v>
      </c>
      <c r="I2185">
        <v>14063</v>
      </c>
      <c r="J2185">
        <v>14093</v>
      </c>
    </row>
    <row r="2186" spans="1:10" x14ac:dyDescent="0.25">
      <c r="A2186">
        <v>2185</v>
      </c>
      <c r="B2186" t="s">
        <v>2192</v>
      </c>
      <c r="C2186">
        <v>14723</v>
      </c>
      <c r="D2186">
        <v>14700</v>
      </c>
      <c r="E2186">
        <v>29</v>
      </c>
      <c r="F2186">
        <v>6905.9221467594352</v>
      </c>
      <c r="G2186">
        <v>5.4023423414362552</v>
      </c>
      <c r="H2186">
        <v>4292.903560999026</v>
      </c>
      <c r="I2186">
        <v>14063</v>
      </c>
      <c r="J2186">
        <v>14030</v>
      </c>
    </row>
    <row r="2187" spans="1:10" x14ac:dyDescent="0.25">
      <c r="A2187">
        <v>2186</v>
      </c>
      <c r="B2187" t="s">
        <v>2193</v>
      </c>
      <c r="C2187">
        <v>14723</v>
      </c>
      <c r="D2187">
        <v>14718</v>
      </c>
      <c r="E2187">
        <v>30</v>
      </c>
      <c r="F2187">
        <v>6924.7883949106299</v>
      </c>
      <c r="G2187">
        <v>6.3359830362860894</v>
      </c>
      <c r="H2187">
        <v>5038.0631473010963</v>
      </c>
      <c r="I2187">
        <v>14063</v>
      </c>
      <c r="J2187">
        <v>14051</v>
      </c>
    </row>
    <row r="2188" spans="1:10" x14ac:dyDescent="0.25">
      <c r="A2188">
        <v>2187</v>
      </c>
      <c r="B2188" t="s">
        <v>2194</v>
      </c>
      <c r="C2188">
        <v>14723</v>
      </c>
      <c r="D2188">
        <v>14730</v>
      </c>
      <c r="E2188">
        <v>31</v>
      </c>
      <c r="F2188">
        <v>6988.013214888555</v>
      </c>
      <c r="G2188">
        <v>4.8205665747513269</v>
      </c>
      <c r="H2188">
        <v>4241.5469651780213</v>
      </c>
      <c r="I2188">
        <v>14063</v>
      </c>
      <c r="J2188">
        <v>14074</v>
      </c>
    </row>
    <row r="2189" spans="1:10" x14ac:dyDescent="0.25">
      <c r="A2189">
        <v>2188</v>
      </c>
      <c r="B2189" t="s">
        <v>2195</v>
      </c>
      <c r="C2189">
        <v>14723</v>
      </c>
      <c r="D2189">
        <v>14729</v>
      </c>
      <c r="E2189">
        <v>32</v>
      </c>
      <c r="F2189">
        <v>7032.1733669354016</v>
      </c>
      <c r="G2189">
        <v>5.6170333807237531</v>
      </c>
      <c r="H2189">
        <v>5178.6914587480869</v>
      </c>
      <c r="I2189">
        <v>14063</v>
      </c>
      <c r="J2189">
        <v>14073</v>
      </c>
    </row>
    <row r="2190" spans="1:10" x14ac:dyDescent="0.25">
      <c r="A2190">
        <v>2189</v>
      </c>
      <c r="B2190" t="s">
        <v>2196</v>
      </c>
      <c r="C2190">
        <v>14723</v>
      </c>
      <c r="D2190">
        <v>14707</v>
      </c>
      <c r="E2190">
        <v>33</v>
      </c>
      <c r="F2190">
        <v>7040.5746890026876</v>
      </c>
      <c r="G2190">
        <v>5.9017896803643479</v>
      </c>
      <c r="H2190">
        <v>5177.9534979522195</v>
      </c>
      <c r="I2190">
        <v>14063</v>
      </c>
      <c r="J2190">
        <v>14039</v>
      </c>
    </row>
    <row r="2191" spans="1:10" x14ac:dyDescent="0.25">
      <c r="A2191">
        <v>2190</v>
      </c>
      <c r="B2191" t="s">
        <v>2197</v>
      </c>
      <c r="C2191">
        <v>14723</v>
      </c>
      <c r="D2191">
        <v>14752</v>
      </c>
      <c r="E2191">
        <v>34</v>
      </c>
      <c r="F2191">
        <v>7309.5509394880601</v>
      </c>
      <c r="G2191">
        <v>5.5475499739012424</v>
      </c>
      <c r="H2191">
        <v>6351.616528348859</v>
      </c>
      <c r="I2191">
        <v>14063</v>
      </c>
      <c r="J2191">
        <v>14148</v>
      </c>
    </row>
    <row r="2192" spans="1:10" x14ac:dyDescent="0.25">
      <c r="A2192">
        <v>2191</v>
      </c>
      <c r="B2192" t="s">
        <v>2198</v>
      </c>
      <c r="C2192">
        <v>14723</v>
      </c>
      <c r="D2192">
        <v>14708</v>
      </c>
      <c r="E2192">
        <v>35</v>
      </c>
      <c r="F2192">
        <v>7382.9860483805223</v>
      </c>
      <c r="G2192">
        <v>4.8578846931009867</v>
      </c>
      <c r="H2192">
        <v>6839.0064405254352</v>
      </c>
      <c r="I2192">
        <v>14063</v>
      </c>
      <c r="J2192">
        <v>14040</v>
      </c>
    </row>
    <row r="2193" spans="1:10" x14ac:dyDescent="0.25">
      <c r="A2193">
        <v>2192</v>
      </c>
      <c r="B2193" t="s">
        <v>2199</v>
      </c>
      <c r="C2193">
        <v>14723</v>
      </c>
      <c r="D2193">
        <v>14697</v>
      </c>
      <c r="E2193">
        <v>36</v>
      </c>
      <c r="F2193">
        <v>7400.3973391778463</v>
      </c>
      <c r="G2193">
        <v>5.8968175338546676</v>
      </c>
      <c r="H2193">
        <v>5891.1094414948066</v>
      </c>
      <c r="I2193">
        <v>14063</v>
      </c>
      <c r="J2193">
        <v>14015</v>
      </c>
    </row>
    <row r="2194" spans="1:10" x14ac:dyDescent="0.25">
      <c r="A2194">
        <v>2193</v>
      </c>
      <c r="B2194" t="s">
        <v>2200</v>
      </c>
      <c r="C2194">
        <v>14723</v>
      </c>
      <c r="D2194">
        <v>14696</v>
      </c>
      <c r="E2194">
        <v>37</v>
      </c>
      <c r="F2194">
        <v>7430.8564094147823</v>
      </c>
      <c r="G2194">
        <v>5.8851245771754233</v>
      </c>
      <c r="H2194">
        <v>5520.611715434803</v>
      </c>
      <c r="I2194">
        <v>14063</v>
      </c>
      <c r="J2194">
        <v>14014</v>
      </c>
    </row>
    <row r="2195" spans="1:10" x14ac:dyDescent="0.25">
      <c r="A2195">
        <v>2194</v>
      </c>
      <c r="B2195" t="s">
        <v>2201</v>
      </c>
      <c r="C2195">
        <v>14723</v>
      </c>
      <c r="D2195">
        <v>14698</v>
      </c>
      <c r="E2195">
        <v>38</v>
      </c>
      <c r="F2195">
        <v>7449.0199715451972</v>
      </c>
      <c r="G2195">
        <v>5.945440166222018</v>
      </c>
      <c r="H2195">
        <v>4041.0251871837559</v>
      </c>
      <c r="I2195">
        <v>14063</v>
      </c>
      <c r="J2195">
        <v>14028</v>
      </c>
    </row>
    <row r="2196" spans="1:10" x14ac:dyDescent="0.25">
      <c r="A2196">
        <v>2195</v>
      </c>
      <c r="B2196" t="s">
        <v>2202</v>
      </c>
      <c r="C2196">
        <v>14723</v>
      </c>
      <c r="D2196">
        <v>14699</v>
      </c>
      <c r="E2196">
        <v>39</v>
      </c>
      <c r="F2196">
        <v>7449.0199715451972</v>
      </c>
      <c r="G2196">
        <v>5.945440166222018</v>
      </c>
      <c r="H2196">
        <v>4041.0251871837559</v>
      </c>
      <c r="I2196">
        <v>14063</v>
      </c>
      <c r="J2196">
        <v>14029</v>
      </c>
    </row>
    <row r="2197" spans="1:10" x14ac:dyDescent="0.25">
      <c r="A2197">
        <v>2196</v>
      </c>
      <c r="B2197" t="s">
        <v>2203</v>
      </c>
      <c r="C2197">
        <v>14723</v>
      </c>
      <c r="D2197">
        <v>14695</v>
      </c>
      <c r="E2197">
        <v>40</v>
      </c>
      <c r="F2197">
        <v>7643.7913870394077</v>
      </c>
      <c r="G2197">
        <v>6.3441769623297457</v>
      </c>
      <c r="H2197">
        <v>4407.3141043762498</v>
      </c>
      <c r="I2197">
        <v>14063</v>
      </c>
      <c r="J2197">
        <v>0</v>
      </c>
    </row>
    <row r="2198" spans="1:10" x14ac:dyDescent="0.25">
      <c r="A2198">
        <v>2197</v>
      </c>
      <c r="B2198" t="s">
        <v>2204</v>
      </c>
      <c r="C2198">
        <v>14723</v>
      </c>
      <c r="D2198">
        <v>14703</v>
      </c>
      <c r="E2198">
        <v>41</v>
      </c>
      <c r="F2198">
        <v>7788.6958343847664</v>
      </c>
      <c r="G2198">
        <v>6.649910825746427</v>
      </c>
      <c r="H2198">
        <v>5876.4468107282419</v>
      </c>
      <c r="I2198">
        <v>14063</v>
      </c>
      <c r="J2198">
        <v>14033</v>
      </c>
    </row>
    <row r="2199" spans="1:10" x14ac:dyDescent="0.25">
      <c r="A2199">
        <v>2198</v>
      </c>
      <c r="B2199" t="s">
        <v>2205</v>
      </c>
      <c r="C2199">
        <v>14723</v>
      </c>
      <c r="D2199">
        <v>14739</v>
      </c>
      <c r="E2199">
        <v>42</v>
      </c>
      <c r="F2199">
        <v>7795.577061044547</v>
      </c>
      <c r="G2199">
        <v>6.4303708790304661</v>
      </c>
      <c r="H2199">
        <v>7254.1664065948298</v>
      </c>
      <c r="I2199">
        <v>14063</v>
      </c>
      <c r="J2199">
        <v>14092</v>
      </c>
    </row>
    <row r="2200" spans="1:10" x14ac:dyDescent="0.25">
      <c r="A2200">
        <v>2199</v>
      </c>
      <c r="B2200" t="s">
        <v>2206</v>
      </c>
      <c r="C2200">
        <v>14723</v>
      </c>
      <c r="D2200">
        <v>14741</v>
      </c>
      <c r="E2200">
        <v>43</v>
      </c>
      <c r="F2200">
        <v>7894.6607231689604</v>
      </c>
      <c r="G2200">
        <v>7.1580124478864846</v>
      </c>
      <c r="H2200">
        <v>5974.9307944650564</v>
      </c>
      <c r="I2200">
        <v>14063</v>
      </c>
      <c r="J2200">
        <v>14094</v>
      </c>
    </row>
    <row r="2201" spans="1:10" x14ac:dyDescent="0.25">
      <c r="A2201">
        <v>2200</v>
      </c>
      <c r="B2201" t="s">
        <v>2207</v>
      </c>
      <c r="C2201">
        <v>14723</v>
      </c>
      <c r="D2201">
        <v>14727</v>
      </c>
      <c r="E2201">
        <v>44</v>
      </c>
      <c r="F2201">
        <v>8024.0009835922656</v>
      </c>
      <c r="G2201">
        <v>7.3354115598700682</v>
      </c>
      <c r="H2201">
        <v>5871.9398456623612</v>
      </c>
      <c r="I2201">
        <v>14063</v>
      </c>
      <c r="J2201">
        <v>14067</v>
      </c>
    </row>
    <row r="2202" spans="1:10" x14ac:dyDescent="0.25">
      <c r="A2202">
        <v>2201</v>
      </c>
      <c r="B2202" t="s">
        <v>2208</v>
      </c>
      <c r="C2202">
        <v>14723</v>
      </c>
      <c r="D2202">
        <v>14734</v>
      </c>
      <c r="E2202">
        <v>45</v>
      </c>
      <c r="F2202">
        <v>8930.1749010600797</v>
      </c>
      <c r="G2202">
        <v>7.985543969945617</v>
      </c>
      <c r="H2202">
        <v>6978.4944531412602</v>
      </c>
      <c r="I2202">
        <v>14063</v>
      </c>
      <c r="J2202">
        <v>14078</v>
      </c>
    </row>
    <row r="2203" spans="1:10" x14ac:dyDescent="0.25">
      <c r="A2203">
        <v>2202</v>
      </c>
      <c r="B2203" t="s">
        <v>2209</v>
      </c>
      <c r="C2203">
        <v>14723</v>
      </c>
      <c r="D2203">
        <v>14738</v>
      </c>
      <c r="E2203">
        <v>46</v>
      </c>
      <c r="F2203">
        <v>9069.4690041217873</v>
      </c>
      <c r="G2203">
        <v>7.7042628221077054</v>
      </c>
      <c r="H2203">
        <v>8178.9023754805476</v>
      </c>
      <c r="I2203">
        <v>14063</v>
      </c>
      <c r="J2203">
        <v>14091</v>
      </c>
    </row>
    <row r="2204" spans="1:10" x14ac:dyDescent="0.25">
      <c r="A2204">
        <v>2203</v>
      </c>
      <c r="B2204" t="s">
        <v>2210</v>
      </c>
      <c r="C2204">
        <v>14723</v>
      </c>
      <c r="D2204">
        <v>14728</v>
      </c>
      <c r="E2204">
        <v>47</v>
      </c>
      <c r="F2204">
        <v>9269.5305604312416</v>
      </c>
      <c r="G2204">
        <v>7.9043243784171597</v>
      </c>
      <c r="H2204">
        <v>8104.0077493468098</v>
      </c>
      <c r="I2204">
        <v>14063</v>
      </c>
      <c r="J2204">
        <v>14072</v>
      </c>
    </row>
    <row r="2205" spans="1:10" x14ac:dyDescent="0.25">
      <c r="A2205">
        <v>2204</v>
      </c>
      <c r="B2205" t="s">
        <v>2211</v>
      </c>
      <c r="C2205">
        <v>14723</v>
      </c>
      <c r="D2205">
        <v>14744</v>
      </c>
      <c r="E2205">
        <v>48</v>
      </c>
      <c r="F2205">
        <v>9490.8479088029108</v>
      </c>
      <c r="G2205">
        <v>7.5301156204214221</v>
      </c>
      <c r="H2205">
        <v>8590.3457429299615</v>
      </c>
      <c r="I2205">
        <v>14063</v>
      </c>
      <c r="J2205">
        <v>14108</v>
      </c>
    </row>
    <row r="2206" spans="1:10" x14ac:dyDescent="0.25">
      <c r="A2206">
        <v>2205</v>
      </c>
      <c r="B2206" t="s">
        <v>2212</v>
      </c>
      <c r="C2206">
        <v>14723</v>
      </c>
      <c r="D2206">
        <v>14735</v>
      </c>
      <c r="E2206">
        <v>49</v>
      </c>
      <c r="F2206">
        <v>10131.65332903435</v>
      </c>
      <c r="G2206">
        <v>8.9564402761949591</v>
      </c>
      <c r="H2206">
        <v>7585.4916362128943</v>
      </c>
      <c r="I2206">
        <v>14063</v>
      </c>
      <c r="J2206">
        <v>14079</v>
      </c>
    </row>
    <row r="2207" spans="1:10" x14ac:dyDescent="0.25">
      <c r="A2207">
        <v>2206</v>
      </c>
      <c r="B2207" t="s">
        <v>2213</v>
      </c>
      <c r="C2207">
        <v>14723</v>
      </c>
      <c r="D2207">
        <v>14751</v>
      </c>
      <c r="E2207">
        <v>50</v>
      </c>
      <c r="F2207">
        <v>10307.16517679451</v>
      </c>
      <c r="G2207">
        <v>9.0496773248652023</v>
      </c>
      <c r="H2207">
        <v>8308.2028521470638</v>
      </c>
      <c r="I2207">
        <v>14063</v>
      </c>
      <c r="J2207">
        <v>14147</v>
      </c>
    </row>
    <row r="2208" spans="1:10" x14ac:dyDescent="0.25">
      <c r="A2208">
        <v>2207</v>
      </c>
      <c r="B2208" t="s">
        <v>2214</v>
      </c>
      <c r="C2208">
        <v>14723</v>
      </c>
      <c r="D2208">
        <v>14746</v>
      </c>
      <c r="E2208">
        <v>51</v>
      </c>
      <c r="F2208">
        <v>10865.238718279859</v>
      </c>
      <c r="G2208">
        <v>9.1005683380526872</v>
      </c>
      <c r="H2208">
        <v>9872.1090496091238</v>
      </c>
      <c r="I2208">
        <v>14063</v>
      </c>
      <c r="J2208">
        <v>14119</v>
      </c>
    </row>
    <row r="2209" spans="1:10" x14ac:dyDescent="0.25">
      <c r="A2209">
        <v>2208</v>
      </c>
      <c r="B2209" t="s">
        <v>2215</v>
      </c>
      <c r="C2209">
        <v>14723</v>
      </c>
      <c r="D2209">
        <v>14759</v>
      </c>
      <c r="E2209">
        <v>52</v>
      </c>
      <c r="F2209">
        <v>11000.51338769492</v>
      </c>
      <c r="G2209">
        <v>9.4553703559527325</v>
      </c>
      <c r="H2209">
        <v>9389.834327178507</v>
      </c>
      <c r="I2209">
        <v>14063</v>
      </c>
      <c r="J2209">
        <v>14193</v>
      </c>
    </row>
    <row r="2210" spans="1:10" x14ac:dyDescent="0.25">
      <c r="A2210">
        <v>2209</v>
      </c>
      <c r="B2210" t="s">
        <v>2216</v>
      </c>
      <c r="C2210">
        <v>14723</v>
      </c>
      <c r="D2210">
        <v>14754</v>
      </c>
      <c r="E2210">
        <v>53</v>
      </c>
      <c r="F2210">
        <v>11235.191343127901</v>
      </c>
      <c r="G2210">
        <v>9.6727151069196982</v>
      </c>
      <c r="H2210">
        <v>8891.2239392284137</v>
      </c>
      <c r="I2210">
        <v>14063</v>
      </c>
      <c r="J2210">
        <v>14164</v>
      </c>
    </row>
    <row r="2211" spans="1:10" x14ac:dyDescent="0.25">
      <c r="A2211">
        <v>2210</v>
      </c>
      <c r="B2211" t="s">
        <v>2217</v>
      </c>
      <c r="C2211">
        <v>14723</v>
      </c>
      <c r="D2211">
        <v>14764</v>
      </c>
      <c r="E2211">
        <v>54</v>
      </c>
      <c r="F2211">
        <v>11266.846593749729</v>
      </c>
      <c r="G2211">
        <v>8.5155217145974973</v>
      </c>
      <c r="H2211">
        <v>10159.745079496981</v>
      </c>
      <c r="I2211">
        <v>14063</v>
      </c>
      <c r="J2211">
        <v>14219</v>
      </c>
    </row>
    <row r="2212" spans="1:10" x14ac:dyDescent="0.25">
      <c r="A2212">
        <v>2211</v>
      </c>
      <c r="B2212" t="s">
        <v>2218</v>
      </c>
      <c r="C2212">
        <v>14723</v>
      </c>
      <c r="D2212">
        <v>14750</v>
      </c>
      <c r="E2212">
        <v>55</v>
      </c>
      <c r="F2212">
        <v>11346.09960415032</v>
      </c>
      <c r="G2212">
        <v>9.3509575643005896</v>
      </c>
      <c r="H2212">
        <v>9073.9792061556909</v>
      </c>
      <c r="I2212">
        <v>14063</v>
      </c>
      <c r="J2212">
        <v>14146</v>
      </c>
    </row>
    <row r="2213" spans="1:10" x14ac:dyDescent="0.25">
      <c r="A2213">
        <v>2212</v>
      </c>
      <c r="B2213" t="s">
        <v>2219</v>
      </c>
      <c r="C2213">
        <v>14723</v>
      </c>
      <c r="D2213">
        <v>14753</v>
      </c>
      <c r="E2213">
        <v>56</v>
      </c>
      <c r="F2213">
        <v>11519.215831794671</v>
      </c>
      <c r="G2213">
        <v>9.8916717180809801</v>
      </c>
      <c r="H2213">
        <v>8807.8180567729014</v>
      </c>
      <c r="I2213">
        <v>14063</v>
      </c>
      <c r="J2213">
        <v>14149</v>
      </c>
    </row>
    <row r="2214" spans="1:10" x14ac:dyDescent="0.25">
      <c r="A2214">
        <v>2213</v>
      </c>
      <c r="B2214" t="s">
        <v>2220</v>
      </c>
      <c r="C2214">
        <v>14723</v>
      </c>
      <c r="D2214">
        <v>14760</v>
      </c>
      <c r="E2214">
        <v>57</v>
      </c>
      <c r="F2214">
        <v>11894.917840503551</v>
      </c>
      <c r="G2214">
        <v>8.9907142341605475</v>
      </c>
      <c r="H2214">
        <v>9976.0946875223872</v>
      </c>
      <c r="I2214">
        <v>14063</v>
      </c>
      <c r="J2214">
        <v>14194</v>
      </c>
    </row>
    <row r="2215" spans="1:10" x14ac:dyDescent="0.25">
      <c r="A2215">
        <v>2214</v>
      </c>
      <c r="B2215" t="s">
        <v>2221</v>
      </c>
      <c r="C2215">
        <v>14723</v>
      </c>
      <c r="D2215">
        <v>14737</v>
      </c>
      <c r="E2215">
        <v>58</v>
      </c>
      <c r="F2215">
        <v>12199.48116640674</v>
      </c>
      <c r="G2215">
        <v>10.385184813072909</v>
      </c>
      <c r="H2215">
        <v>9883.8970360929652</v>
      </c>
      <c r="I2215">
        <v>14063</v>
      </c>
      <c r="J2215">
        <v>14081</v>
      </c>
    </row>
    <row r="2216" spans="1:10" x14ac:dyDescent="0.25">
      <c r="A2216">
        <v>2215</v>
      </c>
      <c r="B2216" t="s">
        <v>2222</v>
      </c>
      <c r="C2216">
        <v>14723</v>
      </c>
      <c r="D2216">
        <v>14758</v>
      </c>
      <c r="E2216">
        <v>59</v>
      </c>
      <c r="F2216">
        <v>12519.14552629128</v>
      </c>
      <c r="G2216">
        <v>10.765215189577081</v>
      </c>
      <c r="H2216">
        <v>10303.95724353572</v>
      </c>
      <c r="I2216">
        <v>14063</v>
      </c>
      <c r="J2216">
        <v>14192</v>
      </c>
    </row>
    <row r="2217" spans="1:10" x14ac:dyDescent="0.25">
      <c r="A2217">
        <v>2216</v>
      </c>
      <c r="B2217" t="s">
        <v>2223</v>
      </c>
      <c r="C2217">
        <v>14723</v>
      </c>
      <c r="D2217">
        <v>14767</v>
      </c>
      <c r="E2217">
        <v>60</v>
      </c>
      <c r="F2217">
        <v>12799.62416775243</v>
      </c>
      <c r="G2217">
        <v>9.81953832788213</v>
      </c>
      <c r="H2217">
        <v>11356.120430901539</v>
      </c>
      <c r="I2217">
        <v>14063</v>
      </c>
      <c r="J2217">
        <v>14239</v>
      </c>
    </row>
    <row r="2218" spans="1:10" x14ac:dyDescent="0.25">
      <c r="A2218">
        <v>2217</v>
      </c>
      <c r="B2218" t="s">
        <v>2224</v>
      </c>
      <c r="C2218">
        <v>14723</v>
      </c>
      <c r="D2218">
        <v>14761</v>
      </c>
      <c r="E2218">
        <v>61</v>
      </c>
      <c r="F2218">
        <v>12853.235797698449</v>
      </c>
      <c r="G2218">
        <v>11.255130650510839</v>
      </c>
      <c r="H2218">
        <v>10324.28833989138</v>
      </c>
      <c r="I2218">
        <v>14063</v>
      </c>
      <c r="J2218">
        <v>14195</v>
      </c>
    </row>
    <row r="2219" spans="1:10" x14ac:dyDescent="0.25">
      <c r="A2219">
        <v>2218</v>
      </c>
      <c r="B2219" t="s">
        <v>2225</v>
      </c>
      <c r="C2219">
        <v>14723</v>
      </c>
      <c r="D2219">
        <v>14736</v>
      </c>
      <c r="E2219">
        <v>62</v>
      </c>
      <c r="F2219">
        <v>12907.58138261356</v>
      </c>
      <c r="G2219">
        <v>10.93463036419082</v>
      </c>
      <c r="H2219">
        <v>8878.7251768182268</v>
      </c>
      <c r="I2219">
        <v>14063</v>
      </c>
      <c r="J2219">
        <v>14080</v>
      </c>
    </row>
    <row r="2220" spans="1:10" x14ac:dyDescent="0.25">
      <c r="A2220">
        <v>2219</v>
      </c>
      <c r="B2220" t="s">
        <v>2226</v>
      </c>
      <c r="C2220">
        <v>14723</v>
      </c>
      <c r="D2220">
        <v>14743</v>
      </c>
      <c r="E2220">
        <v>63</v>
      </c>
      <c r="F2220">
        <v>13006.02504109162</v>
      </c>
      <c r="G2220">
        <v>11.340254782184029</v>
      </c>
      <c r="H2220">
        <v>9193.6172716282617</v>
      </c>
      <c r="I2220">
        <v>14063</v>
      </c>
      <c r="J2220">
        <v>14096</v>
      </c>
    </row>
    <row r="2221" spans="1:10" x14ac:dyDescent="0.25">
      <c r="A2221">
        <v>2220</v>
      </c>
      <c r="B2221" t="s">
        <v>2227</v>
      </c>
      <c r="C2221">
        <v>14723</v>
      </c>
      <c r="D2221">
        <v>14749</v>
      </c>
      <c r="E2221">
        <v>64</v>
      </c>
      <c r="F2221">
        <v>13085.64782040106</v>
      </c>
      <c r="G2221">
        <v>11.090505780551339</v>
      </c>
      <c r="H2221">
        <v>10848.25131900771</v>
      </c>
      <c r="I2221">
        <v>14063</v>
      </c>
      <c r="J2221">
        <v>14145</v>
      </c>
    </row>
    <row r="2222" spans="1:10" x14ac:dyDescent="0.25">
      <c r="A2222">
        <v>2221</v>
      </c>
      <c r="B2222" t="s">
        <v>2228</v>
      </c>
      <c r="C2222">
        <v>14723</v>
      </c>
      <c r="D2222">
        <v>14757</v>
      </c>
      <c r="E2222">
        <v>65</v>
      </c>
      <c r="F2222">
        <v>13158.75620431149</v>
      </c>
      <c r="G2222">
        <v>10.86308923268818</v>
      </c>
      <c r="H2222">
        <v>11152.875966220599</v>
      </c>
      <c r="I2222">
        <v>14063</v>
      </c>
      <c r="J2222">
        <v>14191</v>
      </c>
    </row>
    <row r="2223" spans="1:10" x14ac:dyDescent="0.25">
      <c r="A2223">
        <v>2222</v>
      </c>
      <c r="B2223" t="s">
        <v>2229</v>
      </c>
      <c r="C2223">
        <v>14723</v>
      </c>
      <c r="D2223">
        <v>14742</v>
      </c>
      <c r="E2223">
        <v>66</v>
      </c>
      <c r="F2223">
        <v>13444.354525092729</v>
      </c>
      <c r="G2223">
        <v>11.935608217940061</v>
      </c>
      <c r="H2223">
        <v>8147.7757924684383</v>
      </c>
      <c r="I2223">
        <v>14063</v>
      </c>
      <c r="J2223">
        <v>14095</v>
      </c>
    </row>
    <row r="2224" spans="1:10" x14ac:dyDescent="0.25">
      <c r="A2224">
        <v>2223</v>
      </c>
      <c r="B2224" t="s">
        <v>2230</v>
      </c>
      <c r="C2224">
        <v>14723</v>
      </c>
      <c r="D2224">
        <v>14762</v>
      </c>
      <c r="E2224">
        <v>67</v>
      </c>
      <c r="F2224">
        <v>13870.252612987681</v>
      </c>
      <c r="G2224">
        <v>12.017893261977759</v>
      </c>
      <c r="H2224">
        <v>10828.85173396286</v>
      </c>
      <c r="I2224">
        <v>14063</v>
      </c>
      <c r="J2224">
        <v>14196</v>
      </c>
    </row>
    <row r="2225" spans="1:10" x14ac:dyDescent="0.25">
      <c r="A2225">
        <v>2224</v>
      </c>
      <c r="B2225" t="s">
        <v>2231</v>
      </c>
      <c r="C2225">
        <v>14723</v>
      </c>
      <c r="D2225">
        <v>14756</v>
      </c>
      <c r="E2225">
        <v>68</v>
      </c>
      <c r="F2225">
        <v>14022.726359454549</v>
      </c>
      <c r="G2225">
        <v>12.34946779632889</v>
      </c>
      <c r="H2225">
        <v>10823.062125883171</v>
      </c>
      <c r="I2225">
        <v>14063</v>
      </c>
      <c r="J2225">
        <v>14179</v>
      </c>
    </row>
    <row r="2226" spans="1:10" x14ac:dyDescent="0.25">
      <c r="A2226">
        <v>2225</v>
      </c>
      <c r="B2226" t="s">
        <v>2232</v>
      </c>
      <c r="C2226">
        <v>14723</v>
      </c>
      <c r="D2226">
        <v>14748</v>
      </c>
      <c r="E2226">
        <v>69</v>
      </c>
      <c r="F2226">
        <v>14198.55434090728</v>
      </c>
      <c r="G2226">
        <v>12.71300232927814</v>
      </c>
      <c r="H2226">
        <v>9592.0296563797292</v>
      </c>
      <c r="I2226">
        <v>14063</v>
      </c>
      <c r="J2226">
        <v>14121</v>
      </c>
    </row>
    <row r="2227" spans="1:10" x14ac:dyDescent="0.25">
      <c r="A2227">
        <v>2226</v>
      </c>
      <c r="B2227" t="s">
        <v>2233</v>
      </c>
      <c r="C2227">
        <v>14723</v>
      </c>
      <c r="D2227">
        <v>14763</v>
      </c>
      <c r="E2227">
        <v>70</v>
      </c>
      <c r="F2227">
        <v>14320.62454645186</v>
      </c>
      <c r="G2227">
        <v>11.730860973581921</v>
      </c>
      <c r="H2227">
        <v>11896.1009649968</v>
      </c>
      <c r="I2227">
        <v>14063</v>
      </c>
      <c r="J2227">
        <v>14218</v>
      </c>
    </row>
    <row r="2228" spans="1:10" x14ac:dyDescent="0.25">
      <c r="A2228">
        <v>2227</v>
      </c>
      <c r="B2228" t="s">
        <v>2234</v>
      </c>
      <c r="C2228">
        <v>14723</v>
      </c>
      <c r="D2228">
        <v>14755</v>
      </c>
      <c r="E2228">
        <v>71</v>
      </c>
      <c r="F2228">
        <v>14416.5786031358</v>
      </c>
      <c r="G2228">
        <v>11.618749979815901</v>
      </c>
      <c r="H2228">
        <v>11667.989533105259</v>
      </c>
      <c r="I2228">
        <v>14063</v>
      </c>
      <c r="J2228">
        <v>14178</v>
      </c>
    </row>
    <row r="2229" spans="1:10" x14ac:dyDescent="0.25">
      <c r="A2229">
        <v>2228</v>
      </c>
      <c r="B2229" t="s">
        <v>2235</v>
      </c>
      <c r="C2229">
        <v>14723</v>
      </c>
      <c r="D2229">
        <v>14768</v>
      </c>
      <c r="E2229">
        <v>72</v>
      </c>
      <c r="F2229">
        <v>14936.490502619299</v>
      </c>
      <c r="G2229">
        <v>12.44302209841228</v>
      </c>
      <c r="H2229">
        <v>13030.6953506315</v>
      </c>
      <c r="I2229">
        <v>14063</v>
      </c>
      <c r="J2229">
        <v>14254</v>
      </c>
    </row>
    <row r="2230" spans="1:10" x14ac:dyDescent="0.25">
      <c r="A2230">
        <v>2229</v>
      </c>
      <c r="B2230" t="s">
        <v>2236</v>
      </c>
      <c r="C2230">
        <v>14723</v>
      </c>
      <c r="D2230">
        <v>14765</v>
      </c>
      <c r="E2230">
        <v>73</v>
      </c>
      <c r="F2230">
        <v>15297.833786161091</v>
      </c>
      <c r="G2230">
        <v>13.21151753859896</v>
      </c>
      <c r="H2230">
        <v>11848.277735779429</v>
      </c>
      <c r="I2230">
        <v>14063</v>
      </c>
      <c r="J2230">
        <v>14220</v>
      </c>
    </row>
    <row r="2231" spans="1:10" x14ac:dyDescent="0.25">
      <c r="A2231">
        <v>2230</v>
      </c>
      <c r="B2231" t="s">
        <v>2237</v>
      </c>
      <c r="C2231">
        <v>14723</v>
      </c>
      <c r="D2231">
        <v>14766</v>
      </c>
      <c r="E2231">
        <v>74</v>
      </c>
      <c r="F2231">
        <v>15596.371910865721</v>
      </c>
      <c r="G2231">
        <v>13.082928059457929</v>
      </c>
      <c r="H2231">
        <v>12941.195715874581</v>
      </c>
      <c r="I2231">
        <v>14063</v>
      </c>
      <c r="J2231">
        <v>14238</v>
      </c>
    </row>
    <row r="2232" spans="1:10" x14ac:dyDescent="0.25">
      <c r="A2232">
        <v>2231</v>
      </c>
      <c r="B2232" t="s">
        <v>2238</v>
      </c>
      <c r="C2232">
        <v>14723</v>
      </c>
      <c r="D2232">
        <v>14769</v>
      </c>
      <c r="E2232">
        <v>75</v>
      </c>
      <c r="F2232">
        <v>15909.73252646621</v>
      </c>
      <c r="G2232">
        <v>13.172953616297461</v>
      </c>
      <c r="H2232">
        <v>13966.14098022046</v>
      </c>
      <c r="I2232">
        <v>14063</v>
      </c>
      <c r="J2232">
        <v>14269</v>
      </c>
    </row>
    <row r="2233" spans="1:10" x14ac:dyDescent="0.25">
      <c r="A2233">
        <v>2232</v>
      </c>
      <c r="B2233" t="s">
        <v>2239</v>
      </c>
      <c r="C2233">
        <v>14723</v>
      </c>
      <c r="D2233">
        <v>14770</v>
      </c>
      <c r="E2233">
        <v>76</v>
      </c>
      <c r="F2233">
        <v>16324.366762200159</v>
      </c>
      <c r="G2233">
        <v>14.77922373045797</v>
      </c>
      <c r="H2233">
        <v>14306.56402819705</v>
      </c>
      <c r="I2233">
        <v>14063</v>
      </c>
      <c r="J2233">
        <v>14288</v>
      </c>
    </row>
    <row r="2234" spans="1:10" x14ac:dyDescent="0.25">
      <c r="A2234">
        <v>2233</v>
      </c>
      <c r="B2234" t="s">
        <v>2240</v>
      </c>
      <c r="C2234">
        <v>14723</v>
      </c>
      <c r="D2234">
        <v>14771</v>
      </c>
      <c r="E2234">
        <v>77</v>
      </c>
      <c r="F2234">
        <v>17304.007722520229</v>
      </c>
      <c r="G2234">
        <v>15.37430612691554</v>
      </c>
      <c r="H2234">
        <v>13885.09443404103</v>
      </c>
      <c r="I2234">
        <v>14063</v>
      </c>
      <c r="J2234">
        <v>14289</v>
      </c>
    </row>
    <row r="2235" spans="1:10" x14ac:dyDescent="0.25">
      <c r="A2235">
        <v>2234</v>
      </c>
      <c r="B2235" t="s">
        <v>2241</v>
      </c>
      <c r="C2235">
        <v>14724</v>
      </c>
      <c r="D2235">
        <v>14724</v>
      </c>
      <c r="E2235">
        <v>1</v>
      </c>
      <c r="F2235">
        <v>0</v>
      </c>
      <c r="G2235">
        <v>0</v>
      </c>
      <c r="H2235">
        <v>0</v>
      </c>
      <c r="I2235">
        <v>14064</v>
      </c>
      <c r="J2235">
        <v>14064</v>
      </c>
    </row>
    <row r="2236" spans="1:10" x14ac:dyDescent="0.25">
      <c r="A2236">
        <v>2235</v>
      </c>
      <c r="B2236" t="s">
        <v>2242</v>
      </c>
      <c r="C2236">
        <v>14724</v>
      </c>
      <c r="D2236">
        <v>14723</v>
      </c>
      <c r="E2236">
        <v>2</v>
      </c>
      <c r="F2236">
        <v>991.7167043719578</v>
      </c>
      <c r="G2236">
        <v>0.77036200015273248</v>
      </c>
      <c r="H2236">
        <v>856.74603164262453</v>
      </c>
      <c r="I2236">
        <v>14064</v>
      </c>
      <c r="J2236">
        <v>14063</v>
      </c>
    </row>
    <row r="2237" spans="1:10" x14ac:dyDescent="0.25">
      <c r="A2237">
        <v>2236</v>
      </c>
      <c r="B2237" t="s">
        <v>2243</v>
      </c>
      <c r="C2237">
        <v>14724</v>
      </c>
      <c r="D2237">
        <v>14733</v>
      </c>
      <c r="E2237">
        <v>3</v>
      </c>
      <c r="F2237">
        <v>1087.7892359792629</v>
      </c>
      <c r="G2237">
        <v>0.90780316814340589</v>
      </c>
      <c r="H2237">
        <v>915.23745141453526</v>
      </c>
      <c r="I2237">
        <v>14064</v>
      </c>
      <c r="J2237">
        <v>14077</v>
      </c>
    </row>
    <row r="2238" spans="1:10" x14ac:dyDescent="0.25">
      <c r="A2238">
        <v>2237</v>
      </c>
      <c r="B2238" t="s">
        <v>2244</v>
      </c>
      <c r="C2238">
        <v>14724</v>
      </c>
      <c r="D2238">
        <v>14725</v>
      </c>
      <c r="E2238">
        <v>4</v>
      </c>
      <c r="F2238">
        <v>1153.476441062536</v>
      </c>
      <c r="G2238">
        <v>0.89168180267066732</v>
      </c>
      <c r="H2238">
        <v>1062.280124959492</v>
      </c>
      <c r="I2238">
        <v>14064</v>
      </c>
      <c r="J2238">
        <v>14065</v>
      </c>
    </row>
    <row r="2239" spans="1:10" x14ac:dyDescent="0.25">
      <c r="A2239">
        <v>2238</v>
      </c>
      <c r="B2239" t="s">
        <v>2245</v>
      </c>
      <c r="C2239">
        <v>14724</v>
      </c>
      <c r="D2239">
        <v>14710</v>
      </c>
      <c r="E2239">
        <v>5</v>
      </c>
      <c r="F2239">
        <v>2042.3998723939601</v>
      </c>
      <c r="G2239">
        <v>2.0423998723939571</v>
      </c>
      <c r="H2239">
        <v>1503.7359011778051</v>
      </c>
      <c r="I2239">
        <v>14064</v>
      </c>
      <c r="J2239">
        <v>14043</v>
      </c>
    </row>
    <row r="2240" spans="1:10" x14ac:dyDescent="0.25">
      <c r="A2240">
        <v>2239</v>
      </c>
      <c r="B2240" t="s">
        <v>2246</v>
      </c>
      <c r="C2240">
        <v>14724</v>
      </c>
      <c r="D2240">
        <v>14732</v>
      </c>
      <c r="E2240">
        <v>6</v>
      </c>
      <c r="F2240">
        <v>2282.001122298183</v>
      </c>
      <c r="G2240">
        <v>1.743316486118629</v>
      </c>
      <c r="H2240">
        <v>2112.6508415881858</v>
      </c>
      <c r="I2240">
        <v>14064</v>
      </c>
      <c r="J2240">
        <v>14076</v>
      </c>
    </row>
    <row r="2241" spans="1:10" x14ac:dyDescent="0.25">
      <c r="A2241">
        <v>2240</v>
      </c>
      <c r="B2241" t="s">
        <v>2247</v>
      </c>
      <c r="C2241">
        <v>14724</v>
      </c>
      <c r="D2241">
        <v>14722</v>
      </c>
      <c r="E2241">
        <v>7</v>
      </c>
      <c r="F2241">
        <v>2353.6985933219139</v>
      </c>
      <c r="G2241">
        <v>2.353698593321913</v>
      </c>
      <c r="H2241">
        <v>2073.1919714578562</v>
      </c>
      <c r="I2241">
        <v>14064</v>
      </c>
      <c r="J2241">
        <v>14062</v>
      </c>
    </row>
    <row r="2242" spans="1:10" x14ac:dyDescent="0.25">
      <c r="A2242">
        <v>2241</v>
      </c>
      <c r="B2242" t="s">
        <v>2248</v>
      </c>
      <c r="C2242">
        <v>14724</v>
      </c>
      <c r="D2242">
        <v>14716</v>
      </c>
      <c r="E2242">
        <v>8</v>
      </c>
      <c r="F2242">
        <v>2989.397309768462</v>
      </c>
      <c r="G2242">
        <v>2.1287489071205741</v>
      </c>
      <c r="H2242">
        <v>2421.9711948137269</v>
      </c>
      <c r="I2242">
        <v>14064</v>
      </c>
      <c r="J2242">
        <v>14049</v>
      </c>
    </row>
    <row r="2243" spans="1:10" x14ac:dyDescent="0.25">
      <c r="A2243">
        <v>2242</v>
      </c>
      <c r="B2243" t="s">
        <v>2249</v>
      </c>
      <c r="C2243">
        <v>14724</v>
      </c>
      <c r="D2243">
        <v>14704</v>
      </c>
      <c r="E2243">
        <v>9</v>
      </c>
      <c r="F2243">
        <v>2992.9141383047931</v>
      </c>
      <c r="G2243">
        <v>2.2561658804942781</v>
      </c>
      <c r="H2243">
        <v>2388.646961454876</v>
      </c>
      <c r="I2243">
        <v>14064</v>
      </c>
      <c r="J2243">
        <v>14036</v>
      </c>
    </row>
    <row r="2244" spans="1:10" x14ac:dyDescent="0.25">
      <c r="A2244">
        <v>2243</v>
      </c>
      <c r="B2244" t="s">
        <v>2250</v>
      </c>
      <c r="C2244">
        <v>14724</v>
      </c>
      <c r="D2244">
        <v>14711</v>
      </c>
      <c r="E2244">
        <v>10</v>
      </c>
      <c r="F2244">
        <v>3113.240239390575</v>
      </c>
      <c r="G2244">
        <v>2.3597601991051831</v>
      </c>
      <c r="H2244">
        <v>2343.6396463807391</v>
      </c>
      <c r="I2244">
        <v>14064</v>
      </c>
      <c r="J2244">
        <v>14044</v>
      </c>
    </row>
    <row r="2245" spans="1:10" x14ac:dyDescent="0.25">
      <c r="A2245">
        <v>2244</v>
      </c>
      <c r="B2245" t="s">
        <v>2251</v>
      </c>
      <c r="C2245">
        <v>14724</v>
      </c>
      <c r="D2245">
        <v>14709</v>
      </c>
      <c r="E2245">
        <v>11</v>
      </c>
      <c r="F2245">
        <v>3229.91533805163</v>
      </c>
      <c r="G2245">
        <v>2.39836660034238</v>
      </c>
      <c r="H2245">
        <v>2597.5458881147292</v>
      </c>
      <c r="I2245">
        <v>14064</v>
      </c>
      <c r="J2245">
        <v>14042</v>
      </c>
    </row>
    <row r="2246" spans="1:10" x14ac:dyDescent="0.25">
      <c r="A2246">
        <v>2245</v>
      </c>
      <c r="B2246" t="s">
        <v>2252</v>
      </c>
      <c r="C2246">
        <v>14724</v>
      </c>
      <c r="D2246">
        <v>14721</v>
      </c>
      <c r="E2246">
        <v>12</v>
      </c>
      <c r="F2246">
        <v>3255.9177137534698</v>
      </c>
      <c r="G2246">
        <v>3.2559177137534689</v>
      </c>
      <c r="H2246">
        <v>2642.8267837103681</v>
      </c>
      <c r="I2246">
        <v>14064</v>
      </c>
      <c r="J2246">
        <v>14061</v>
      </c>
    </row>
    <row r="2247" spans="1:10" x14ac:dyDescent="0.25">
      <c r="A2247">
        <v>2246</v>
      </c>
      <c r="B2247" t="s">
        <v>2253</v>
      </c>
      <c r="C2247">
        <v>14724</v>
      </c>
      <c r="D2247">
        <v>14712</v>
      </c>
      <c r="E2247">
        <v>13</v>
      </c>
      <c r="F2247">
        <v>3313.767852836374</v>
      </c>
      <c r="G2247">
        <v>2.326060108240982</v>
      </c>
      <c r="H2247">
        <v>2728.719091725055</v>
      </c>
      <c r="I2247">
        <v>14064</v>
      </c>
      <c r="J2247">
        <v>14045</v>
      </c>
    </row>
    <row r="2248" spans="1:10" x14ac:dyDescent="0.25">
      <c r="A2248">
        <v>2247</v>
      </c>
      <c r="B2248" t="s">
        <v>2254</v>
      </c>
      <c r="C2248">
        <v>14724</v>
      </c>
      <c r="D2248">
        <v>14745</v>
      </c>
      <c r="E2248">
        <v>14</v>
      </c>
      <c r="F2248">
        <v>3670.5706896861238</v>
      </c>
      <c r="G2248">
        <v>3.203335970183149</v>
      </c>
      <c r="H2248">
        <v>2950.831210616383</v>
      </c>
      <c r="I2248">
        <v>14064</v>
      </c>
      <c r="J2248">
        <v>14109</v>
      </c>
    </row>
    <row r="2249" spans="1:10" x14ac:dyDescent="0.25">
      <c r="A2249">
        <v>2248</v>
      </c>
      <c r="B2249" t="s">
        <v>2255</v>
      </c>
      <c r="C2249">
        <v>14724</v>
      </c>
      <c r="D2249">
        <v>14705</v>
      </c>
      <c r="E2249">
        <v>15</v>
      </c>
      <c r="F2249">
        <v>4125.9738478398976</v>
      </c>
      <c r="G2249">
        <v>3.1193104054421741</v>
      </c>
      <c r="H2249">
        <v>3282.4155542560829</v>
      </c>
      <c r="I2249">
        <v>14064</v>
      </c>
      <c r="J2249">
        <v>14037</v>
      </c>
    </row>
    <row r="2250" spans="1:10" x14ac:dyDescent="0.25">
      <c r="A2250">
        <v>2249</v>
      </c>
      <c r="B2250" t="s">
        <v>2256</v>
      </c>
      <c r="C2250">
        <v>14724</v>
      </c>
      <c r="D2250">
        <v>14731</v>
      </c>
      <c r="E2250">
        <v>16</v>
      </c>
      <c r="F2250">
        <v>4168.0675491430766</v>
      </c>
      <c r="G2250">
        <v>4.1680675491430774</v>
      </c>
      <c r="H2250">
        <v>3220.7391714729538</v>
      </c>
      <c r="I2250">
        <v>14064</v>
      </c>
      <c r="J2250">
        <v>14075</v>
      </c>
    </row>
    <row r="2251" spans="1:10" x14ac:dyDescent="0.25">
      <c r="A2251">
        <v>2250</v>
      </c>
      <c r="B2251" t="s">
        <v>2257</v>
      </c>
      <c r="C2251">
        <v>14724</v>
      </c>
      <c r="D2251">
        <v>14715</v>
      </c>
      <c r="E2251">
        <v>17</v>
      </c>
      <c r="F2251">
        <v>4235.960514291095</v>
      </c>
      <c r="G2251">
        <v>3.00199370608606</v>
      </c>
      <c r="H2251">
        <v>3477.7185769936459</v>
      </c>
      <c r="I2251">
        <v>14064</v>
      </c>
      <c r="J2251">
        <v>14048</v>
      </c>
    </row>
    <row r="2252" spans="1:10" x14ac:dyDescent="0.25">
      <c r="A2252">
        <v>2251</v>
      </c>
      <c r="B2252" t="s">
        <v>2258</v>
      </c>
      <c r="C2252">
        <v>14724</v>
      </c>
      <c r="D2252">
        <v>14713</v>
      </c>
      <c r="E2252">
        <v>18</v>
      </c>
      <c r="F2252">
        <v>4264.6589139868192</v>
      </c>
      <c r="G2252">
        <v>2.8965947449312499</v>
      </c>
      <c r="H2252">
        <v>3659.2088685484719</v>
      </c>
      <c r="I2252">
        <v>14064</v>
      </c>
      <c r="J2252">
        <v>14046</v>
      </c>
    </row>
    <row r="2253" spans="1:10" x14ac:dyDescent="0.25">
      <c r="A2253">
        <v>2252</v>
      </c>
      <c r="B2253" t="s">
        <v>2259</v>
      </c>
      <c r="C2253">
        <v>14724</v>
      </c>
      <c r="D2253">
        <v>14720</v>
      </c>
      <c r="E2253">
        <v>19</v>
      </c>
      <c r="F2253">
        <v>4678.9434499499712</v>
      </c>
      <c r="G2253">
        <v>3.2677834674813848</v>
      </c>
      <c r="H2253">
        <v>3858.3191492289288</v>
      </c>
      <c r="I2253">
        <v>14064</v>
      </c>
      <c r="J2253">
        <v>14060</v>
      </c>
    </row>
    <row r="2254" spans="1:10" x14ac:dyDescent="0.25">
      <c r="A2254">
        <v>2253</v>
      </c>
      <c r="B2254" t="s">
        <v>2260</v>
      </c>
      <c r="C2254">
        <v>14724</v>
      </c>
      <c r="D2254">
        <v>14701</v>
      </c>
      <c r="E2254">
        <v>20</v>
      </c>
      <c r="F2254">
        <v>5123.512671107047</v>
      </c>
      <c r="G2254">
        <v>3.8674645228925359</v>
      </c>
      <c r="H2254">
        <v>4212.8281421289976</v>
      </c>
      <c r="I2254">
        <v>14064</v>
      </c>
      <c r="J2254">
        <v>14031</v>
      </c>
    </row>
    <row r="2255" spans="1:10" x14ac:dyDescent="0.25">
      <c r="A2255">
        <v>2254</v>
      </c>
      <c r="B2255" t="s">
        <v>2261</v>
      </c>
      <c r="C2255">
        <v>14724</v>
      </c>
      <c r="D2255">
        <v>14747</v>
      </c>
      <c r="E2255">
        <v>21</v>
      </c>
      <c r="F2255">
        <v>5180.4069929836714</v>
      </c>
      <c r="G2255">
        <v>4.6695451389087914</v>
      </c>
      <c r="H2255">
        <v>3952.8424561680272</v>
      </c>
      <c r="I2255">
        <v>14064</v>
      </c>
      <c r="J2255">
        <v>14120</v>
      </c>
    </row>
    <row r="2256" spans="1:10" x14ac:dyDescent="0.25">
      <c r="A2256">
        <v>2255</v>
      </c>
      <c r="B2256" t="s">
        <v>2262</v>
      </c>
      <c r="C2256">
        <v>14724</v>
      </c>
      <c r="D2256">
        <v>14702</v>
      </c>
      <c r="E2256">
        <v>22</v>
      </c>
      <c r="F2256">
        <v>5193.3918330621782</v>
      </c>
      <c r="G2256">
        <v>4.2759615286430623</v>
      </c>
      <c r="H2256">
        <v>4151.537929154757</v>
      </c>
      <c r="I2256">
        <v>14064</v>
      </c>
      <c r="J2256">
        <v>14032</v>
      </c>
    </row>
    <row r="2257" spans="1:10" x14ac:dyDescent="0.25">
      <c r="A2257">
        <v>2256</v>
      </c>
      <c r="B2257" t="s">
        <v>2263</v>
      </c>
      <c r="C2257">
        <v>14724</v>
      </c>
      <c r="D2257">
        <v>14717</v>
      </c>
      <c r="E2257">
        <v>23</v>
      </c>
      <c r="F2257">
        <v>5458.8465783495867</v>
      </c>
      <c r="G2257">
        <v>5.0913959239442699</v>
      </c>
      <c r="H2257">
        <v>3563.7168590652091</v>
      </c>
      <c r="I2257">
        <v>14064</v>
      </c>
      <c r="J2257">
        <v>14050</v>
      </c>
    </row>
    <row r="2258" spans="1:10" x14ac:dyDescent="0.25">
      <c r="A2258">
        <v>2257</v>
      </c>
      <c r="B2258" t="s">
        <v>2264</v>
      </c>
      <c r="C2258">
        <v>14724</v>
      </c>
      <c r="D2258">
        <v>14719</v>
      </c>
      <c r="E2258">
        <v>24</v>
      </c>
      <c r="F2258">
        <v>5547.9907017388832</v>
      </c>
      <c r="G2258">
        <v>3.7892118185547332</v>
      </c>
      <c r="H2258">
        <v>4631.5497673094269</v>
      </c>
      <c r="I2258">
        <v>14064</v>
      </c>
      <c r="J2258">
        <v>14059</v>
      </c>
    </row>
    <row r="2259" spans="1:10" x14ac:dyDescent="0.25">
      <c r="A2259">
        <v>2258</v>
      </c>
      <c r="B2259" t="s">
        <v>2265</v>
      </c>
      <c r="C2259">
        <v>14724</v>
      </c>
      <c r="D2259">
        <v>14706</v>
      </c>
      <c r="E2259">
        <v>25</v>
      </c>
      <c r="F2259">
        <v>5671.9452557214236</v>
      </c>
      <c r="G2259">
        <v>4.7545149513023093</v>
      </c>
      <c r="H2259">
        <v>4172.2230520603471</v>
      </c>
      <c r="I2259">
        <v>14064</v>
      </c>
      <c r="J2259">
        <v>14038</v>
      </c>
    </row>
    <row r="2260" spans="1:10" x14ac:dyDescent="0.25">
      <c r="A2260">
        <v>2259</v>
      </c>
      <c r="B2260" t="s">
        <v>2266</v>
      </c>
      <c r="C2260">
        <v>14724</v>
      </c>
      <c r="D2260">
        <v>14726</v>
      </c>
      <c r="E2260">
        <v>26</v>
      </c>
      <c r="F2260">
        <v>5878.9635677289216</v>
      </c>
      <c r="G2260">
        <v>5.4117288482259456</v>
      </c>
      <c r="H2260">
        <v>3960.3287642282799</v>
      </c>
      <c r="I2260">
        <v>14064</v>
      </c>
      <c r="J2260">
        <v>14066</v>
      </c>
    </row>
    <row r="2261" spans="1:10" x14ac:dyDescent="0.25">
      <c r="A2261">
        <v>2260</v>
      </c>
      <c r="B2261" t="s">
        <v>2267</v>
      </c>
      <c r="C2261">
        <v>14724</v>
      </c>
      <c r="D2261">
        <v>14700</v>
      </c>
      <c r="E2261">
        <v>27</v>
      </c>
      <c r="F2261">
        <v>5914.6582412889657</v>
      </c>
      <c r="G2261">
        <v>5.6630171807656797</v>
      </c>
      <c r="H2261">
        <v>3899.106795532065</v>
      </c>
      <c r="I2261">
        <v>14064</v>
      </c>
      <c r="J2261">
        <v>14030</v>
      </c>
    </row>
    <row r="2262" spans="1:10" x14ac:dyDescent="0.25">
      <c r="A2262">
        <v>2261</v>
      </c>
      <c r="B2262" t="s">
        <v>2268</v>
      </c>
      <c r="C2262">
        <v>14724</v>
      </c>
      <c r="D2262">
        <v>14730</v>
      </c>
      <c r="E2262">
        <v>28</v>
      </c>
      <c r="F2262">
        <v>5996.2965105165977</v>
      </c>
      <c r="G2262">
        <v>4.0502045745985944</v>
      </c>
      <c r="H2262">
        <v>5076.4004694806081</v>
      </c>
      <c r="I2262">
        <v>14064</v>
      </c>
      <c r="J2262">
        <v>14074</v>
      </c>
    </row>
    <row r="2263" spans="1:10" x14ac:dyDescent="0.25">
      <c r="A2263">
        <v>2262</v>
      </c>
      <c r="B2263" t="s">
        <v>2269</v>
      </c>
      <c r="C2263">
        <v>14724</v>
      </c>
      <c r="D2263">
        <v>14714</v>
      </c>
      <c r="E2263">
        <v>29</v>
      </c>
      <c r="F2263">
        <v>6087.1955693817472</v>
      </c>
      <c r="G2263">
        <v>3.9874278628885449</v>
      </c>
      <c r="H2263">
        <v>5484.0045842293212</v>
      </c>
      <c r="I2263">
        <v>14064</v>
      </c>
      <c r="J2263">
        <v>14047</v>
      </c>
    </row>
    <row r="2264" spans="1:10" x14ac:dyDescent="0.25">
      <c r="A2264">
        <v>2263</v>
      </c>
      <c r="B2264" t="s">
        <v>2270</v>
      </c>
      <c r="C2264">
        <v>14724</v>
      </c>
      <c r="D2264">
        <v>14718</v>
      </c>
      <c r="E2264">
        <v>30</v>
      </c>
      <c r="F2264">
        <v>6145.6674655287889</v>
      </c>
      <c r="G2264">
        <v>5.7782168111234711</v>
      </c>
      <c r="H2264">
        <v>4181.4378076053836</v>
      </c>
      <c r="I2264">
        <v>14064</v>
      </c>
      <c r="J2264">
        <v>14051</v>
      </c>
    </row>
    <row r="2265" spans="1:10" x14ac:dyDescent="0.25">
      <c r="A2265">
        <v>2264</v>
      </c>
      <c r="B2265" t="s">
        <v>2271</v>
      </c>
      <c r="C2265">
        <v>14724</v>
      </c>
      <c r="D2265">
        <v>14707</v>
      </c>
      <c r="E2265">
        <v>31</v>
      </c>
      <c r="F2265">
        <v>6261.4537596208447</v>
      </c>
      <c r="G2265">
        <v>5.3440234552017296</v>
      </c>
      <c r="H2265">
        <v>4426.656935076021</v>
      </c>
      <c r="I2265">
        <v>14064</v>
      </c>
      <c r="J2265">
        <v>14039</v>
      </c>
    </row>
    <row r="2266" spans="1:10" x14ac:dyDescent="0.25">
      <c r="A2266">
        <v>2265</v>
      </c>
      <c r="B2266" t="s">
        <v>2272</v>
      </c>
      <c r="C2266">
        <v>14724</v>
      </c>
      <c r="D2266">
        <v>14697</v>
      </c>
      <c r="E2266">
        <v>32</v>
      </c>
      <c r="F2266">
        <v>6409.1334337073777</v>
      </c>
      <c r="G2266">
        <v>6.157492373184092</v>
      </c>
      <c r="H2266">
        <v>5251.8017722695822</v>
      </c>
      <c r="I2266">
        <v>14064</v>
      </c>
      <c r="J2266">
        <v>14015</v>
      </c>
    </row>
    <row r="2267" spans="1:10" x14ac:dyDescent="0.25">
      <c r="A2267">
        <v>2266</v>
      </c>
      <c r="B2267" t="s">
        <v>2273</v>
      </c>
      <c r="C2267">
        <v>14724</v>
      </c>
      <c r="D2267">
        <v>14696</v>
      </c>
      <c r="E2267">
        <v>33</v>
      </c>
      <c r="F2267">
        <v>6439.5925039443127</v>
      </c>
      <c r="G2267">
        <v>6.1457994165048477</v>
      </c>
      <c r="H2267">
        <v>5144.6593441746127</v>
      </c>
      <c r="I2267">
        <v>14064</v>
      </c>
      <c r="J2267">
        <v>14014</v>
      </c>
    </row>
    <row r="2268" spans="1:10" x14ac:dyDescent="0.25">
      <c r="A2268">
        <v>2267</v>
      </c>
      <c r="B2268" t="s">
        <v>2274</v>
      </c>
      <c r="C2268">
        <v>14724</v>
      </c>
      <c r="D2268">
        <v>14698</v>
      </c>
      <c r="E2268">
        <v>34</v>
      </c>
      <c r="F2268">
        <v>6457.7560660747286</v>
      </c>
      <c r="G2268">
        <v>6.2061150055514416</v>
      </c>
      <c r="H2268">
        <v>3746.209286127274</v>
      </c>
      <c r="I2268">
        <v>14064</v>
      </c>
      <c r="J2268">
        <v>14028</v>
      </c>
    </row>
    <row r="2269" spans="1:10" x14ac:dyDescent="0.25">
      <c r="A2269">
        <v>2268</v>
      </c>
      <c r="B2269" t="s">
        <v>2275</v>
      </c>
      <c r="C2269">
        <v>14724</v>
      </c>
      <c r="D2269">
        <v>14699</v>
      </c>
      <c r="E2269">
        <v>35</v>
      </c>
      <c r="F2269">
        <v>6457.7560660747286</v>
      </c>
      <c r="G2269">
        <v>6.2061150055514416</v>
      </c>
      <c r="H2269">
        <v>3746.209286127274</v>
      </c>
      <c r="I2269">
        <v>14064</v>
      </c>
      <c r="J2269">
        <v>14029</v>
      </c>
    </row>
    <row r="2270" spans="1:10" x14ac:dyDescent="0.25">
      <c r="A2270">
        <v>2269</v>
      </c>
      <c r="B2270" t="s">
        <v>2276</v>
      </c>
      <c r="C2270">
        <v>14724</v>
      </c>
      <c r="D2270">
        <v>14752</v>
      </c>
      <c r="E2270">
        <v>36</v>
      </c>
      <c r="F2270">
        <v>6530.4300101062163</v>
      </c>
      <c r="G2270">
        <v>4.9897837487386232</v>
      </c>
      <c r="H2270">
        <v>6281.7704901375664</v>
      </c>
      <c r="I2270">
        <v>14064</v>
      </c>
      <c r="J2270">
        <v>14148</v>
      </c>
    </row>
    <row r="2271" spans="1:10" x14ac:dyDescent="0.25">
      <c r="A2271">
        <v>2270</v>
      </c>
      <c r="B2271" t="s">
        <v>2277</v>
      </c>
      <c r="C2271">
        <v>14724</v>
      </c>
      <c r="D2271">
        <v>14708</v>
      </c>
      <c r="E2271">
        <v>37</v>
      </c>
      <c r="F2271">
        <v>6603.8651189986786</v>
      </c>
      <c r="G2271">
        <v>4.3001184679383684</v>
      </c>
      <c r="H2271">
        <v>5988.5483911797974</v>
      </c>
      <c r="I2271">
        <v>14064</v>
      </c>
      <c r="J2271">
        <v>14040</v>
      </c>
    </row>
    <row r="2272" spans="1:10" x14ac:dyDescent="0.25">
      <c r="A2272">
        <v>2271</v>
      </c>
      <c r="B2272" t="s">
        <v>2278</v>
      </c>
      <c r="C2272">
        <v>14724</v>
      </c>
      <c r="D2272">
        <v>14695</v>
      </c>
      <c r="E2272">
        <v>38</v>
      </c>
      <c r="F2272">
        <v>6864.6704576575648</v>
      </c>
      <c r="G2272">
        <v>5.7864107371671256</v>
      </c>
      <c r="H2272">
        <v>4662.8082205445307</v>
      </c>
      <c r="I2272">
        <v>14064</v>
      </c>
      <c r="J2272">
        <v>0</v>
      </c>
    </row>
    <row r="2273" spans="1:10" x14ac:dyDescent="0.25">
      <c r="A2273">
        <v>2272</v>
      </c>
      <c r="B2273" t="s">
        <v>2279</v>
      </c>
      <c r="C2273">
        <v>14724</v>
      </c>
      <c r="D2273">
        <v>14703</v>
      </c>
      <c r="E2273">
        <v>39</v>
      </c>
      <c r="F2273">
        <v>7009.5749050029244</v>
      </c>
      <c r="G2273">
        <v>6.0921446005838087</v>
      </c>
      <c r="H2273">
        <v>5140.396217879078</v>
      </c>
      <c r="I2273">
        <v>14064</v>
      </c>
      <c r="J2273">
        <v>14033</v>
      </c>
    </row>
    <row r="2274" spans="1:10" x14ac:dyDescent="0.25">
      <c r="A2274">
        <v>2273</v>
      </c>
      <c r="B2274" t="s">
        <v>2280</v>
      </c>
      <c r="C2274">
        <v>14724</v>
      </c>
      <c r="D2274">
        <v>14741</v>
      </c>
      <c r="E2274">
        <v>40</v>
      </c>
      <c r="F2274">
        <v>7115.5397937871176</v>
      </c>
      <c r="G2274">
        <v>6.6002462227238672</v>
      </c>
      <c r="H2274">
        <v>5274.5641414912679</v>
      </c>
      <c r="I2274">
        <v>14064</v>
      </c>
      <c r="J2274">
        <v>14094</v>
      </c>
    </row>
    <row r="2275" spans="1:10" x14ac:dyDescent="0.25">
      <c r="A2275">
        <v>2274</v>
      </c>
      <c r="B2275" t="s">
        <v>2281</v>
      </c>
      <c r="C2275">
        <v>14724</v>
      </c>
      <c r="D2275">
        <v>14727</v>
      </c>
      <c r="E2275">
        <v>41</v>
      </c>
      <c r="F2275">
        <v>7244.8800542104254</v>
      </c>
      <c r="G2275">
        <v>6.7776453347074499</v>
      </c>
      <c r="H2275">
        <v>5048.1322822524344</v>
      </c>
      <c r="I2275">
        <v>14064</v>
      </c>
      <c r="J2275">
        <v>14067</v>
      </c>
    </row>
    <row r="2276" spans="1:10" x14ac:dyDescent="0.25">
      <c r="A2276">
        <v>2275</v>
      </c>
      <c r="B2276" t="s">
        <v>2282</v>
      </c>
      <c r="C2276">
        <v>14724</v>
      </c>
      <c r="D2276">
        <v>14740</v>
      </c>
      <c r="E2276">
        <v>42</v>
      </c>
      <c r="F2276">
        <v>7865.715371656127</v>
      </c>
      <c r="G2276">
        <v>5.928658351543679</v>
      </c>
      <c r="H2276">
        <v>7190.7796159650916</v>
      </c>
      <c r="I2276">
        <v>14064</v>
      </c>
      <c r="J2276">
        <v>14093</v>
      </c>
    </row>
    <row r="2277" spans="1:10" x14ac:dyDescent="0.25">
      <c r="A2277">
        <v>2276</v>
      </c>
      <c r="B2277" t="s">
        <v>2283</v>
      </c>
      <c r="C2277">
        <v>14724</v>
      </c>
      <c r="D2277">
        <v>14729</v>
      </c>
      <c r="E2277">
        <v>43</v>
      </c>
      <c r="F2277">
        <v>8023.8900713073581</v>
      </c>
      <c r="G2277">
        <v>6.3873953808764856</v>
      </c>
      <c r="H2277">
        <v>6014.4971163392674</v>
      </c>
      <c r="I2277">
        <v>14064</v>
      </c>
      <c r="J2277">
        <v>14073</v>
      </c>
    </row>
    <row r="2278" spans="1:10" x14ac:dyDescent="0.25">
      <c r="A2278">
        <v>2277</v>
      </c>
      <c r="B2278" t="s">
        <v>2284</v>
      </c>
      <c r="C2278">
        <v>14724</v>
      </c>
      <c r="D2278">
        <v>14734</v>
      </c>
      <c r="E2278">
        <v>44</v>
      </c>
      <c r="F2278">
        <v>8151.0539716782387</v>
      </c>
      <c r="G2278">
        <v>7.4277777447829987</v>
      </c>
      <c r="H2278">
        <v>6208.2914022227897</v>
      </c>
      <c r="I2278">
        <v>14064</v>
      </c>
      <c r="J2278">
        <v>14078</v>
      </c>
    </row>
    <row r="2279" spans="1:10" x14ac:dyDescent="0.25">
      <c r="A2279">
        <v>2278</v>
      </c>
      <c r="B2279" t="s">
        <v>2285</v>
      </c>
      <c r="C2279">
        <v>14724</v>
      </c>
      <c r="D2279">
        <v>14739</v>
      </c>
      <c r="E2279">
        <v>45</v>
      </c>
      <c r="F2279">
        <v>8787.2937654165071</v>
      </c>
      <c r="G2279">
        <v>7.2007328791831986</v>
      </c>
      <c r="H2279">
        <v>8106.0237098476227</v>
      </c>
      <c r="I2279">
        <v>14064</v>
      </c>
      <c r="J2279">
        <v>14092</v>
      </c>
    </row>
    <row r="2280" spans="1:10" x14ac:dyDescent="0.25">
      <c r="A2280">
        <v>2279</v>
      </c>
      <c r="B2280" t="s">
        <v>2286</v>
      </c>
      <c r="C2280">
        <v>14724</v>
      </c>
      <c r="D2280">
        <v>14735</v>
      </c>
      <c r="E2280">
        <v>46</v>
      </c>
      <c r="F2280">
        <v>9352.532399652504</v>
      </c>
      <c r="G2280">
        <v>8.3986740510323408</v>
      </c>
      <c r="H2280">
        <v>6809.7195813728213</v>
      </c>
      <c r="I2280">
        <v>14064</v>
      </c>
      <c r="J2280">
        <v>14079</v>
      </c>
    </row>
    <row r="2281" spans="1:10" x14ac:dyDescent="0.25">
      <c r="A2281">
        <v>2280</v>
      </c>
      <c r="B2281" t="s">
        <v>2287</v>
      </c>
      <c r="C2281">
        <v>14724</v>
      </c>
      <c r="D2281">
        <v>14738</v>
      </c>
      <c r="E2281">
        <v>47</v>
      </c>
      <c r="F2281">
        <v>10061.185708493749</v>
      </c>
      <c r="G2281">
        <v>8.4746248222604379</v>
      </c>
      <c r="H2281">
        <v>9025.8909007651546</v>
      </c>
      <c r="I2281">
        <v>14064</v>
      </c>
      <c r="J2281">
        <v>14091</v>
      </c>
    </row>
    <row r="2282" spans="1:10" x14ac:dyDescent="0.25">
      <c r="A2282">
        <v>2281</v>
      </c>
      <c r="B2282" t="s">
        <v>2288</v>
      </c>
      <c r="C2282">
        <v>14724</v>
      </c>
      <c r="D2282">
        <v>14728</v>
      </c>
      <c r="E2282">
        <v>48</v>
      </c>
      <c r="F2282">
        <v>10261.2472648032</v>
      </c>
      <c r="G2282">
        <v>8.6746863785698913</v>
      </c>
      <c r="H2282">
        <v>8934.4297116310554</v>
      </c>
      <c r="I2282">
        <v>14064</v>
      </c>
      <c r="J2282">
        <v>14072</v>
      </c>
    </row>
    <row r="2283" spans="1:10" x14ac:dyDescent="0.25">
      <c r="A2283">
        <v>2282</v>
      </c>
      <c r="B2283" t="s">
        <v>2289</v>
      </c>
      <c r="C2283">
        <v>14724</v>
      </c>
      <c r="D2283">
        <v>14754</v>
      </c>
      <c r="E2283">
        <v>49</v>
      </c>
      <c r="F2283">
        <v>10456.07041374606</v>
      </c>
      <c r="G2283">
        <v>9.1149488817570798</v>
      </c>
      <c r="H2283">
        <v>8601.8102958144409</v>
      </c>
      <c r="I2283">
        <v>14064</v>
      </c>
      <c r="J2283">
        <v>14164</v>
      </c>
    </row>
    <row r="2284" spans="1:10" x14ac:dyDescent="0.25">
      <c r="A2284">
        <v>2283</v>
      </c>
      <c r="B2284" t="s">
        <v>2290</v>
      </c>
      <c r="C2284">
        <v>14724</v>
      </c>
      <c r="D2284">
        <v>14744</v>
      </c>
      <c r="E2284">
        <v>50</v>
      </c>
      <c r="F2284">
        <v>10482.564613174871</v>
      </c>
      <c r="G2284">
        <v>8.3004776205741528</v>
      </c>
      <c r="H2284">
        <v>9446.8467719814616</v>
      </c>
      <c r="I2284">
        <v>14064</v>
      </c>
      <c r="J2284">
        <v>14108</v>
      </c>
    </row>
    <row r="2285" spans="1:10" x14ac:dyDescent="0.25">
      <c r="A2285">
        <v>2284</v>
      </c>
      <c r="B2285" t="s">
        <v>2291</v>
      </c>
      <c r="C2285">
        <v>14724</v>
      </c>
      <c r="D2285">
        <v>14764</v>
      </c>
      <c r="E2285">
        <v>51</v>
      </c>
      <c r="F2285">
        <v>10487.72566436789</v>
      </c>
      <c r="G2285">
        <v>7.957755489434879</v>
      </c>
      <c r="H2285">
        <v>10182.852294502651</v>
      </c>
      <c r="I2285">
        <v>14064</v>
      </c>
      <c r="J2285">
        <v>14219</v>
      </c>
    </row>
    <row r="2286" spans="1:10" x14ac:dyDescent="0.25">
      <c r="A2286">
        <v>2285</v>
      </c>
      <c r="B2286" t="s">
        <v>2292</v>
      </c>
      <c r="C2286">
        <v>14724</v>
      </c>
      <c r="D2286">
        <v>14753</v>
      </c>
      <c r="E2286">
        <v>52</v>
      </c>
      <c r="F2286">
        <v>10740.094902412829</v>
      </c>
      <c r="G2286">
        <v>9.3339054929183636</v>
      </c>
      <c r="H2286">
        <v>8401.2867673434812</v>
      </c>
      <c r="I2286">
        <v>14064</v>
      </c>
      <c r="J2286">
        <v>14149</v>
      </c>
    </row>
    <row r="2287" spans="1:10" x14ac:dyDescent="0.25">
      <c r="A2287">
        <v>2286</v>
      </c>
      <c r="B2287" t="s">
        <v>2293</v>
      </c>
      <c r="C2287">
        <v>14724</v>
      </c>
      <c r="D2287">
        <v>14760</v>
      </c>
      <c r="E2287">
        <v>53</v>
      </c>
      <c r="F2287">
        <v>11115.79691112171</v>
      </c>
      <c r="G2287">
        <v>8.4329480089979274</v>
      </c>
      <c r="H2287">
        <v>9861.0917428867488</v>
      </c>
      <c r="I2287">
        <v>14064</v>
      </c>
      <c r="J2287">
        <v>14194</v>
      </c>
    </row>
    <row r="2288" spans="1:10" x14ac:dyDescent="0.25">
      <c r="A2288">
        <v>2287</v>
      </c>
      <c r="B2288" t="s">
        <v>2294</v>
      </c>
      <c r="C2288">
        <v>14724</v>
      </c>
      <c r="D2288">
        <v>14751</v>
      </c>
      <c r="E2288">
        <v>54</v>
      </c>
      <c r="F2288">
        <v>11296.295357120411</v>
      </c>
      <c r="G2288">
        <v>9.8635358797360677</v>
      </c>
      <c r="H2288">
        <v>9101.0361971210241</v>
      </c>
      <c r="I2288">
        <v>14064</v>
      </c>
      <c r="J2288">
        <v>14147</v>
      </c>
    </row>
    <row r="2289" spans="1:10" x14ac:dyDescent="0.25">
      <c r="A2289">
        <v>2288</v>
      </c>
      <c r="B2289" t="s">
        <v>2295</v>
      </c>
      <c r="C2289">
        <v>14724</v>
      </c>
      <c r="D2289">
        <v>14737</v>
      </c>
      <c r="E2289">
        <v>55</v>
      </c>
      <c r="F2289">
        <v>11420.360237024899</v>
      </c>
      <c r="G2289">
        <v>9.8274185879102927</v>
      </c>
      <c r="H2289">
        <v>9095.4519024200908</v>
      </c>
      <c r="I2289">
        <v>14064</v>
      </c>
      <c r="J2289">
        <v>14081</v>
      </c>
    </row>
    <row r="2290" spans="1:10" x14ac:dyDescent="0.25">
      <c r="A2290">
        <v>2289</v>
      </c>
      <c r="B2290" t="s">
        <v>2296</v>
      </c>
      <c r="C2290">
        <v>14724</v>
      </c>
      <c r="D2290">
        <v>14746</v>
      </c>
      <c r="E2290">
        <v>56</v>
      </c>
      <c r="F2290">
        <v>11856.955422651819</v>
      </c>
      <c r="G2290">
        <v>9.8709303382054205</v>
      </c>
      <c r="H2290">
        <v>10727.31596748057</v>
      </c>
      <c r="I2290">
        <v>14064</v>
      </c>
      <c r="J2290">
        <v>14119</v>
      </c>
    </row>
    <row r="2291" spans="1:10" x14ac:dyDescent="0.25">
      <c r="A2291">
        <v>2290</v>
      </c>
      <c r="B2291" t="s">
        <v>2297</v>
      </c>
      <c r="C2291">
        <v>14724</v>
      </c>
      <c r="D2291">
        <v>14759</v>
      </c>
      <c r="E2291">
        <v>57</v>
      </c>
      <c r="F2291">
        <v>11986.89416642494</v>
      </c>
      <c r="G2291">
        <v>10.265342193552581</v>
      </c>
      <c r="H2291">
        <v>9999.9255918286053</v>
      </c>
      <c r="I2291">
        <v>14064</v>
      </c>
      <c r="J2291">
        <v>14193</v>
      </c>
    </row>
    <row r="2292" spans="1:10" x14ac:dyDescent="0.25">
      <c r="A2292">
        <v>2291</v>
      </c>
      <c r="B2292" t="s">
        <v>2298</v>
      </c>
      <c r="C2292">
        <v>14724</v>
      </c>
      <c r="D2292">
        <v>14767</v>
      </c>
      <c r="E2292">
        <v>58</v>
      </c>
      <c r="F2292">
        <v>12020.503238370589</v>
      </c>
      <c r="G2292">
        <v>9.2617721027195099</v>
      </c>
      <c r="H2292">
        <v>11362.76805980256</v>
      </c>
      <c r="I2292">
        <v>14064</v>
      </c>
      <c r="J2292">
        <v>14239</v>
      </c>
    </row>
    <row r="2293" spans="1:10" x14ac:dyDescent="0.25">
      <c r="A2293">
        <v>2292</v>
      </c>
      <c r="B2293" t="s">
        <v>2299</v>
      </c>
      <c r="C2293">
        <v>14724</v>
      </c>
      <c r="D2293">
        <v>14761</v>
      </c>
      <c r="E2293">
        <v>59</v>
      </c>
      <c r="F2293">
        <v>12074.11486831661</v>
      </c>
      <c r="G2293">
        <v>10.697364425348219</v>
      </c>
      <c r="H2293">
        <v>10131.89961102603</v>
      </c>
      <c r="I2293">
        <v>14064</v>
      </c>
      <c r="J2293">
        <v>14195</v>
      </c>
    </row>
    <row r="2294" spans="1:10" x14ac:dyDescent="0.25">
      <c r="A2294">
        <v>2293</v>
      </c>
      <c r="B2294" t="s">
        <v>2300</v>
      </c>
      <c r="C2294">
        <v>14724</v>
      </c>
      <c r="D2294">
        <v>14736</v>
      </c>
      <c r="E2294">
        <v>60</v>
      </c>
      <c r="F2294">
        <v>12128.460453231721</v>
      </c>
      <c r="G2294">
        <v>10.3768641390282</v>
      </c>
      <c r="H2294">
        <v>8088.3331223907426</v>
      </c>
      <c r="I2294">
        <v>14064</v>
      </c>
      <c r="J2294">
        <v>14080</v>
      </c>
    </row>
    <row r="2295" spans="1:10" x14ac:dyDescent="0.25">
      <c r="A2295">
        <v>2294</v>
      </c>
      <c r="B2295" t="s">
        <v>2301</v>
      </c>
      <c r="C2295">
        <v>14724</v>
      </c>
      <c r="D2295">
        <v>14743</v>
      </c>
      <c r="E2295">
        <v>61</v>
      </c>
      <c r="F2295">
        <v>12226.904111709769</v>
      </c>
      <c r="G2295">
        <v>10.782488557021409</v>
      </c>
      <c r="H2295">
        <v>8468.4479703914058</v>
      </c>
      <c r="I2295">
        <v>14064</v>
      </c>
      <c r="J2295">
        <v>14096</v>
      </c>
    </row>
    <row r="2296" spans="1:10" x14ac:dyDescent="0.25">
      <c r="A2296">
        <v>2295</v>
      </c>
      <c r="B2296" t="s">
        <v>2302</v>
      </c>
      <c r="C2296">
        <v>14724</v>
      </c>
      <c r="D2296">
        <v>14750</v>
      </c>
      <c r="E2296">
        <v>62</v>
      </c>
      <c r="F2296">
        <v>12337.81630852227</v>
      </c>
      <c r="G2296">
        <v>10.121319564453319</v>
      </c>
      <c r="H2296">
        <v>9910.4571707129307</v>
      </c>
      <c r="I2296">
        <v>14064</v>
      </c>
      <c r="J2296">
        <v>14146</v>
      </c>
    </row>
    <row r="2297" spans="1:10" x14ac:dyDescent="0.25">
      <c r="A2297">
        <v>2296</v>
      </c>
      <c r="B2297" t="s">
        <v>2303</v>
      </c>
      <c r="C2297">
        <v>14724</v>
      </c>
      <c r="D2297">
        <v>14742</v>
      </c>
      <c r="E2297">
        <v>63</v>
      </c>
      <c r="F2297">
        <v>12665.233595710881</v>
      </c>
      <c r="G2297">
        <v>11.377841992777441</v>
      </c>
      <c r="H2297">
        <v>7412.6952734633696</v>
      </c>
      <c r="I2297">
        <v>14064</v>
      </c>
      <c r="J2297">
        <v>14095</v>
      </c>
    </row>
    <row r="2298" spans="1:10" x14ac:dyDescent="0.25">
      <c r="A2298">
        <v>2297</v>
      </c>
      <c r="B2298" t="s">
        <v>2304</v>
      </c>
      <c r="C2298">
        <v>14724</v>
      </c>
      <c r="D2298">
        <v>14762</v>
      </c>
      <c r="E2298">
        <v>64</v>
      </c>
      <c r="F2298">
        <v>13091.131683605839</v>
      </c>
      <c r="G2298">
        <v>11.460127036815139</v>
      </c>
      <c r="H2298">
        <v>10565.37139279206</v>
      </c>
      <c r="I2298">
        <v>14064</v>
      </c>
      <c r="J2298">
        <v>14196</v>
      </c>
    </row>
    <row r="2299" spans="1:10" x14ac:dyDescent="0.25">
      <c r="A2299">
        <v>2298</v>
      </c>
      <c r="B2299" t="s">
        <v>2305</v>
      </c>
      <c r="C2299">
        <v>14724</v>
      </c>
      <c r="D2299">
        <v>14756</v>
      </c>
      <c r="E2299">
        <v>65</v>
      </c>
      <c r="F2299">
        <v>13243.605430072699</v>
      </c>
      <c r="G2299">
        <v>11.79170157116627</v>
      </c>
      <c r="H2299">
        <v>10456.320013244729</v>
      </c>
      <c r="I2299">
        <v>14064</v>
      </c>
      <c r="J2299">
        <v>14179</v>
      </c>
    </row>
    <row r="2300" spans="1:10" x14ac:dyDescent="0.25">
      <c r="A2300">
        <v>2299</v>
      </c>
      <c r="B2300" t="s">
        <v>2306</v>
      </c>
      <c r="C2300">
        <v>14724</v>
      </c>
      <c r="D2300">
        <v>14748</v>
      </c>
      <c r="E2300">
        <v>66</v>
      </c>
      <c r="F2300">
        <v>13419.433411525441</v>
      </c>
      <c r="G2300">
        <v>12.15523610411552</v>
      </c>
      <c r="H2300">
        <v>8957.081123618249</v>
      </c>
      <c r="I2300">
        <v>14064</v>
      </c>
      <c r="J2300">
        <v>14121</v>
      </c>
    </row>
    <row r="2301" spans="1:10" x14ac:dyDescent="0.25">
      <c r="A2301">
        <v>2300</v>
      </c>
      <c r="B2301" t="s">
        <v>2307</v>
      </c>
      <c r="C2301">
        <v>14724</v>
      </c>
      <c r="D2301">
        <v>14758</v>
      </c>
      <c r="E2301">
        <v>67</v>
      </c>
      <c r="F2301">
        <v>13505.5263050213</v>
      </c>
      <c r="G2301">
        <v>11.575187027176931</v>
      </c>
      <c r="H2301">
        <v>11018.98801600054</v>
      </c>
      <c r="I2301">
        <v>14064</v>
      </c>
      <c r="J2301">
        <v>14192</v>
      </c>
    </row>
    <row r="2302" spans="1:10" x14ac:dyDescent="0.25">
      <c r="A2302">
        <v>2301</v>
      </c>
      <c r="B2302" t="s">
        <v>2308</v>
      </c>
      <c r="C2302">
        <v>14724</v>
      </c>
      <c r="D2302">
        <v>14749</v>
      </c>
      <c r="E2302">
        <v>68</v>
      </c>
      <c r="F2302">
        <v>14077.36452477302</v>
      </c>
      <c r="G2302">
        <v>11.860867780704069</v>
      </c>
      <c r="H2302">
        <v>11688.68024154412</v>
      </c>
      <c r="I2302">
        <v>14064</v>
      </c>
      <c r="J2302">
        <v>14145</v>
      </c>
    </row>
    <row r="2303" spans="1:10" x14ac:dyDescent="0.25">
      <c r="A2303">
        <v>2302</v>
      </c>
      <c r="B2303" t="s">
        <v>2309</v>
      </c>
      <c r="C2303">
        <v>14724</v>
      </c>
      <c r="D2303">
        <v>14757</v>
      </c>
      <c r="E2303">
        <v>69</v>
      </c>
      <c r="F2303">
        <v>14145.13698304151</v>
      </c>
      <c r="G2303">
        <v>11.67306107028802</v>
      </c>
      <c r="H2303">
        <v>11884.325393631811</v>
      </c>
      <c r="I2303">
        <v>14064</v>
      </c>
      <c r="J2303">
        <v>14191</v>
      </c>
    </row>
    <row r="2304" spans="1:10" x14ac:dyDescent="0.25">
      <c r="A2304">
        <v>2303</v>
      </c>
      <c r="B2304" t="s">
        <v>2310</v>
      </c>
      <c r="C2304">
        <v>14724</v>
      </c>
      <c r="D2304">
        <v>14765</v>
      </c>
      <c r="E2304">
        <v>70</v>
      </c>
      <c r="F2304">
        <v>14518.71285677925</v>
      </c>
      <c r="G2304">
        <v>12.65375131343634</v>
      </c>
      <c r="H2304">
        <v>11636.17813185862</v>
      </c>
      <c r="I2304">
        <v>14064</v>
      </c>
      <c r="J2304">
        <v>14220</v>
      </c>
    </row>
    <row r="2305" spans="1:10" x14ac:dyDescent="0.25">
      <c r="A2305">
        <v>2304</v>
      </c>
      <c r="B2305" t="s">
        <v>2311</v>
      </c>
      <c r="C2305">
        <v>14724</v>
      </c>
      <c r="D2305">
        <v>14763</v>
      </c>
      <c r="E2305">
        <v>71</v>
      </c>
      <c r="F2305">
        <v>15307.005325181881</v>
      </c>
      <c r="G2305">
        <v>12.54083281118176</v>
      </c>
      <c r="H2305">
        <v>12613.679212334629</v>
      </c>
      <c r="I2305">
        <v>14064</v>
      </c>
      <c r="J2305">
        <v>14218</v>
      </c>
    </row>
    <row r="2306" spans="1:10" x14ac:dyDescent="0.25">
      <c r="A2306">
        <v>2305</v>
      </c>
      <c r="B2306" t="s">
        <v>2312</v>
      </c>
      <c r="C2306">
        <v>14724</v>
      </c>
      <c r="D2306">
        <v>14755</v>
      </c>
      <c r="E2306">
        <v>72</v>
      </c>
      <c r="F2306">
        <v>15402.95938186581</v>
      </c>
      <c r="G2306">
        <v>12.428721817415751</v>
      </c>
      <c r="H2306">
        <v>12479.09752272195</v>
      </c>
      <c r="I2306">
        <v>14064</v>
      </c>
      <c r="J2306">
        <v>14178</v>
      </c>
    </row>
    <row r="2307" spans="1:10" x14ac:dyDescent="0.25">
      <c r="A2307">
        <v>2306</v>
      </c>
      <c r="B2307" t="s">
        <v>2313</v>
      </c>
      <c r="C2307">
        <v>14724</v>
      </c>
      <c r="D2307">
        <v>14768</v>
      </c>
      <c r="E2307">
        <v>73</v>
      </c>
      <c r="F2307">
        <v>15922.87128134932</v>
      </c>
      <c r="G2307">
        <v>13.252993936012119</v>
      </c>
      <c r="H2307">
        <v>13655.502856378729</v>
      </c>
      <c r="I2307">
        <v>14064</v>
      </c>
      <c r="J2307">
        <v>14254</v>
      </c>
    </row>
    <row r="2308" spans="1:10" x14ac:dyDescent="0.25">
      <c r="A2308">
        <v>2307</v>
      </c>
      <c r="B2308" t="s">
        <v>2314</v>
      </c>
      <c r="C2308">
        <v>14724</v>
      </c>
      <c r="D2308">
        <v>14771</v>
      </c>
      <c r="E2308">
        <v>74</v>
      </c>
      <c r="F2308">
        <v>16524.886793138379</v>
      </c>
      <c r="G2308">
        <v>14.816539901752931</v>
      </c>
      <c r="H2308">
        <v>14086.45887237563</v>
      </c>
      <c r="I2308">
        <v>14064</v>
      </c>
      <c r="J2308">
        <v>14289</v>
      </c>
    </row>
    <row r="2309" spans="1:10" x14ac:dyDescent="0.25">
      <c r="A2309">
        <v>2308</v>
      </c>
      <c r="B2309" t="s">
        <v>2315</v>
      </c>
      <c r="C2309">
        <v>14724</v>
      </c>
      <c r="D2309">
        <v>14766</v>
      </c>
      <c r="E2309">
        <v>75</v>
      </c>
      <c r="F2309">
        <v>16582.752689595742</v>
      </c>
      <c r="G2309">
        <v>13.89289989705777</v>
      </c>
      <c r="H2309">
        <v>13644.24496637234</v>
      </c>
      <c r="I2309">
        <v>14064</v>
      </c>
      <c r="J2309">
        <v>14238</v>
      </c>
    </row>
    <row r="2310" spans="1:10" x14ac:dyDescent="0.25">
      <c r="A2310">
        <v>2309</v>
      </c>
      <c r="B2310" t="s">
        <v>2316</v>
      </c>
      <c r="C2310">
        <v>14724</v>
      </c>
      <c r="D2310">
        <v>14769</v>
      </c>
      <c r="E2310">
        <v>76</v>
      </c>
      <c r="F2310">
        <v>16896.113305196221</v>
      </c>
      <c r="G2310">
        <v>13.9829254538973</v>
      </c>
      <c r="H2310">
        <v>14578.56360644017</v>
      </c>
      <c r="I2310">
        <v>14064</v>
      </c>
      <c r="J2310">
        <v>14269</v>
      </c>
    </row>
    <row r="2311" spans="1:10" x14ac:dyDescent="0.25">
      <c r="A2311">
        <v>2310</v>
      </c>
      <c r="B2311" t="s">
        <v>2317</v>
      </c>
      <c r="C2311">
        <v>14724</v>
      </c>
      <c r="D2311">
        <v>14770</v>
      </c>
      <c r="E2311">
        <v>77</v>
      </c>
      <c r="F2311">
        <v>17310.747540930181</v>
      </c>
      <c r="G2311">
        <v>15.58919556805782</v>
      </c>
      <c r="H2311">
        <v>14868.62785495643</v>
      </c>
      <c r="I2311">
        <v>14064</v>
      </c>
      <c r="J2311">
        <v>14288</v>
      </c>
    </row>
    <row r="2312" spans="1:10" x14ac:dyDescent="0.25">
      <c r="A2312">
        <v>2311</v>
      </c>
      <c r="B2312" t="s">
        <v>2318</v>
      </c>
      <c r="C2312">
        <v>14725</v>
      </c>
      <c r="D2312">
        <v>14725</v>
      </c>
      <c r="E2312">
        <v>1</v>
      </c>
      <c r="F2312">
        <v>0</v>
      </c>
      <c r="G2312">
        <v>0</v>
      </c>
      <c r="H2312">
        <v>0</v>
      </c>
      <c r="I2312">
        <v>14065</v>
      </c>
      <c r="J2312">
        <v>14065</v>
      </c>
    </row>
    <row r="2313" spans="1:10" x14ac:dyDescent="0.25">
      <c r="A2313">
        <v>2312</v>
      </c>
      <c r="B2313" t="s">
        <v>2319</v>
      </c>
      <c r="C2313">
        <v>14725</v>
      </c>
      <c r="D2313">
        <v>14724</v>
      </c>
      <c r="E2313">
        <v>2</v>
      </c>
      <c r="F2313">
        <v>1153.476441062536</v>
      </c>
      <c r="G2313">
        <v>0.89168180267066743</v>
      </c>
      <c r="H2313">
        <v>1062.280124959492</v>
      </c>
      <c r="I2313">
        <v>14065</v>
      </c>
      <c r="J2313">
        <v>14064</v>
      </c>
    </row>
    <row r="2314" spans="1:10" x14ac:dyDescent="0.25">
      <c r="A2314">
        <v>2313</v>
      </c>
      <c r="B2314" t="s">
        <v>2320</v>
      </c>
      <c r="C2314">
        <v>14725</v>
      </c>
      <c r="D2314">
        <v>14733</v>
      </c>
      <c r="E2314">
        <v>3</v>
      </c>
      <c r="F2314">
        <v>1408.608499096144</v>
      </c>
      <c r="G2314">
        <v>1.05645637432211</v>
      </c>
      <c r="H2314">
        <v>1038.566938012593</v>
      </c>
      <c r="I2314">
        <v>14065</v>
      </c>
      <c r="J2314">
        <v>14077</v>
      </c>
    </row>
    <row r="2315" spans="1:10" x14ac:dyDescent="0.25">
      <c r="A2315">
        <v>2314</v>
      </c>
      <c r="B2315" t="s">
        <v>2321</v>
      </c>
      <c r="C2315">
        <v>14725</v>
      </c>
      <c r="D2315">
        <v>14716</v>
      </c>
      <c r="E2315">
        <v>4</v>
      </c>
      <c r="F2315">
        <v>1857.8032239312449</v>
      </c>
      <c r="G2315">
        <v>1.255223323180412</v>
      </c>
      <c r="H2315">
        <v>1520.3107260275219</v>
      </c>
      <c r="I2315">
        <v>14065</v>
      </c>
      <c r="J2315">
        <v>14049</v>
      </c>
    </row>
    <row r="2316" spans="1:10" x14ac:dyDescent="0.25">
      <c r="A2316">
        <v>2315</v>
      </c>
      <c r="B2316" t="s">
        <v>2322</v>
      </c>
      <c r="C2316">
        <v>14725</v>
      </c>
      <c r="D2316">
        <v>14723</v>
      </c>
      <c r="E2316">
        <v>5</v>
      </c>
      <c r="F2316">
        <v>1932.59737044438</v>
      </c>
      <c r="G2316">
        <v>1.4494480278332851</v>
      </c>
      <c r="H2316">
        <v>1910.633162774787</v>
      </c>
      <c r="I2316">
        <v>14065</v>
      </c>
      <c r="J2316">
        <v>14063</v>
      </c>
    </row>
    <row r="2317" spans="1:10" x14ac:dyDescent="0.25">
      <c r="A2317">
        <v>2316</v>
      </c>
      <c r="B2317" t="s">
        <v>2323</v>
      </c>
      <c r="C2317">
        <v>14725</v>
      </c>
      <c r="D2317">
        <v>14711</v>
      </c>
      <c r="E2317">
        <v>6</v>
      </c>
      <c r="F2317">
        <v>1981.646153553359</v>
      </c>
      <c r="G2317">
        <v>1.4862346151650221</v>
      </c>
      <c r="H2317">
        <v>1931.8750124478611</v>
      </c>
      <c r="I2317">
        <v>14065</v>
      </c>
      <c r="J2317">
        <v>14044</v>
      </c>
    </row>
    <row r="2318" spans="1:10" x14ac:dyDescent="0.25">
      <c r="A2318">
        <v>2317</v>
      </c>
      <c r="B2318" t="s">
        <v>2324</v>
      </c>
      <c r="C2318">
        <v>14725</v>
      </c>
      <c r="D2318">
        <v>14712</v>
      </c>
      <c r="E2318">
        <v>7</v>
      </c>
      <c r="F2318">
        <v>2182.173766999158</v>
      </c>
      <c r="G2318">
        <v>1.452534524300821</v>
      </c>
      <c r="H2318">
        <v>1802.3315523023959</v>
      </c>
      <c r="I2318">
        <v>14065</v>
      </c>
      <c r="J2318">
        <v>14045</v>
      </c>
    </row>
    <row r="2319" spans="1:10" x14ac:dyDescent="0.25">
      <c r="A2319">
        <v>2318</v>
      </c>
      <c r="B2319" t="s">
        <v>2325</v>
      </c>
      <c r="C2319">
        <v>14725</v>
      </c>
      <c r="D2319">
        <v>14705</v>
      </c>
      <c r="E2319">
        <v>8</v>
      </c>
      <c r="F2319">
        <v>2994.3797620026812</v>
      </c>
      <c r="G2319">
        <v>2.2457848215020131</v>
      </c>
      <c r="H2319">
        <v>2938.7103443316068</v>
      </c>
      <c r="I2319">
        <v>14065</v>
      </c>
      <c r="J2319">
        <v>14037</v>
      </c>
    </row>
    <row r="2320" spans="1:10" x14ac:dyDescent="0.25">
      <c r="A2320">
        <v>2319</v>
      </c>
      <c r="B2320" t="s">
        <v>2326</v>
      </c>
      <c r="C2320">
        <v>14725</v>
      </c>
      <c r="D2320">
        <v>14713</v>
      </c>
      <c r="E2320">
        <v>9</v>
      </c>
      <c r="F2320">
        <v>3133.0648281496042</v>
      </c>
      <c r="G2320">
        <v>2.0230691609910889</v>
      </c>
      <c r="H2320">
        <v>2683.206385525581</v>
      </c>
      <c r="I2320">
        <v>14065</v>
      </c>
      <c r="J2320">
        <v>14046</v>
      </c>
    </row>
    <row r="2321" spans="1:10" x14ac:dyDescent="0.25">
      <c r="A2321">
        <v>2320</v>
      </c>
      <c r="B2321" t="s">
        <v>2327</v>
      </c>
      <c r="C2321">
        <v>14725</v>
      </c>
      <c r="D2321">
        <v>14732</v>
      </c>
      <c r="E2321">
        <v>10</v>
      </c>
      <c r="F2321">
        <v>3181.6148690402042</v>
      </c>
      <c r="G2321">
        <v>2.386211151780155</v>
      </c>
      <c r="H2321">
        <v>3155.3152475510292</v>
      </c>
      <c r="I2321">
        <v>14065</v>
      </c>
      <c r="J2321">
        <v>14076</v>
      </c>
    </row>
    <row r="2322" spans="1:10" x14ac:dyDescent="0.25">
      <c r="A2322">
        <v>2321</v>
      </c>
      <c r="B2322" t="s">
        <v>2328</v>
      </c>
      <c r="C2322">
        <v>14725</v>
      </c>
      <c r="D2322">
        <v>14710</v>
      </c>
      <c r="E2322">
        <v>11</v>
      </c>
      <c r="F2322">
        <v>3195.8763134564961</v>
      </c>
      <c r="G2322">
        <v>2.934081675064625</v>
      </c>
      <c r="H2322">
        <v>1634.5762447734601</v>
      </c>
      <c r="I2322">
        <v>14065</v>
      </c>
      <c r="J2322">
        <v>14043</v>
      </c>
    </row>
    <row r="2323" spans="1:10" x14ac:dyDescent="0.25">
      <c r="A2323">
        <v>2322</v>
      </c>
      <c r="B2323" t="s">
        <v>2329</v>
      </c>
      <c r="C2323">
        <v>14725</v>
      </c>
      <c r="D2323">
        <v>14722</v>
      </c>
      <c r="E2323">
        <v>12</v>
      </c>
      <c r="F2323">
        <v>3507.175034384451</v>
      </c>
      <c r="G2323">
        <v>3.2453803959925809</v>
      </c>
      <c r="H2323">
        <v>3078.9734739111082</v>
      </c>
      <c r="I2323">
        <v>14065</v>
      </c>
      <c r="J2323">
        <v>14062</v>
      </c>
    </row>
    <row r="2324" spans="1:10" x14ac:dyDescent="0.25">
      <c r="A2324">
        <v>2323</v>
      </c>
      <c r="B2324" t="s">
        <v>2330</v>
      </c>
      <c r="C2324">
        <v>14725</v>
      </c>
      <c r="D2324">
        <v>14745</v>
      </c>
      <c r="E2324">
        <v>13</v>
      </c>
      <c r="F2324">
        <v>3943.8899880291901</v>
      </c>
      <c r="G2324">
        <v>3.3711270444883552</v>
      </c>
      <c r="H2324">
        <v>3207.253402888532</v>
      </c>
      <c r="I2324">
        <v>14065</v>
      </c>
      <c r="J2324">
        <v>14109</v>
      </c>
    </row>
    <row r="2325" spans="1:10" x14ac:dyDescent="0.25">
      <c r="A2325">
        <v>2324</v>
      </c>
      <c r="B2325" t="s">
        <v>2331</v>
      </c>
      <c r="C2325">
        <v>14725</v>
      </c>
      <c r="D2325">
        <v>14701</v>
      </c>
      <c r="E2325">
        <v>14</v>
      </c>
      <c r="F2325">
        <v>3991.9185852698311</v>
      </c>
      <c r="G2325">
        <v>2.993938938952375</v>
      </c>
      <c r="H2325">
        <v>3924.3858570998232</v>
      </c>
      <c r="I2325">
        <v>14065</v>
      </c>
      <c r="J2325">
        <v>14031</v>
      </c>
    </row>
    <row r="2326" spans="1:10" x14ac:dyDescent="0.25">
      <c r="A2326">
        <v>2325</v>
      </c>
      <c r="B2326" t="s">
        <v>2332</v>
      </c>
      <c r="C2326">
        <v>14725</v>
      </c>
      <c r="D2326">
        <v>14702</v>
      </c>
      <c r="E2326">
        <v>15</v>
      </c>
      <c r="F2326">
        <v>4061.7977472249631</v>
      </c>
      <c r="G2326">
        <v>3.4024359447029009</v>
      </c>
      <c r="H2326">
        <v>3656.1494408040921</v>
      </c>
      <c r="I2326">
        <v>14065</v>
      </c>
      <c r="J2326">
        <v>14032</v>
      </c>
    </row>
    <row r="2327" spans="1:10" x14ac:dyDescent="0.25">
      <c r="A2327">
        <v>2326</v>
      </c>
      <c r="B2327" t="s">
        <v>2333</v>
      </c>
      <c r="C2327">
        <v>14725</v>
      </c>
      <c r="D2327">
        <v>14704</v>
      </c>
      <c r="E2327">
        <v>16</v>
      </c>
      <c r="F2327">
        <v>4146.3905793673284</v>
      </c>
      <c r="G2327">
        <v>3.1478476831649451</v>
      </c>
      <c r="H2327">
        <v>3384.8730345480121</v>
      </c>
      <c r="I2327">
        <v>14065</v>
      </c>
      <c r="J2327">
        <v>14036</v>
      </c>
    </row>
    <row r="2328" spans="1:10" x14ac:dyDescent="0.25">
      <c r="A2328">
        <v>2327</v>
      </c>
      <c r="B2328" t="s">
        <v>2334</v>
      </c>
      <c r="C2328">
        <v>14725</v>
      </c>
      <c r="D2328">
        <v>14709</v>
      </c>
      <c r="E2328">
        <v>17</v>
      </c>
      <c r="F2328">
        <v>4383.3917791141657</v>
      </c>
      <c r="G2328">
        <v>3.290048403013047</v>
      </c>
      <c r="H2328">
        <v>3605.6162775287671</v>
      </c>
      <c r="I2328">
        <v>14065</v>
      </c>
      <c r="J2328">
        <v>14042</v>
      </c>
    </row>
    <row r="2329" spans="1:10" x14ac:dyDescent="0.25">
      <c r="A2329">
        <v>2328</v>
      </c>
      <c r="B2329" t="s">
        <v>2335</v>
      </c>
      <c r="C2329">
        <v>14725</v>
      </c>
      <c r="D2329">
        <v>14721</v>
      </c>
      <c r="E2329">
        <v>18</v>
      </c>
      <c r="F2329">
        <v>4409.3941548160064</v>
      </c>
      <c r="G2329">
        <v>4.1475995164241377</v>
      </c>
      <c r="H2329">
        <v>3698.9831711268362</v>
      </c>
      <c r="I2329">
        <v>14065</v>
      </c>
      <c r="J2329">
        <v>14061</v>
      </c>
    </row>
    <row r="2330" spans="1:10" x14ac:dyDescent="0.25">
      <c r="A2330">
        <v>2329</v>
      </c>
      <c r="B2330" t="s">
        <v>2336</v>
      </c>
      <c r="C2330">
        <v>14725</v>
      </c>
      <c r="D2330">
        <v>14706</v>
      </c>
      <c r="E2330">
        <v>19</v>
      </c>
      <c r="F2330">
        <v>4540.3511698842094</v>
      </c>
      <c r="G2330">
        <v>3.8809893673621478</v>
      </c>
      <c r="H2330">
        <v>3566.9251202559908</v>
      </c>
      <c r="I2330">
        <v>14065</v>
      </c>
      <c r="J2330">
        <v>14038</v>
      </c>
    </row>
    <row r="2331" spans="1:10" x14ac:dyDescent="0.25">
      <c r="A2331">
        <v>2330</v>
      </c>
      <c r="B2331" t="s">
        <v>2337</v>
      </c>
      <c r="C2331">
        <v>14725</v>
      </c>
      <c r="D2331">
        <v>14714</v>
      </c>
      <c r="E2331">
        <v>20</v>
      </c>
      <c r="F2331">
        <v>4955.6014835445294</v>
      </c>
      <c r="G2331">
        <v>3.1139022789483839</v>
      </c>
      <c r="H2331">
        <v>4483.9191377108182</v>
      </c>
      <c r="I2331">
        <v>14065</v>
      </c>
      <c r="J2331">
        <v>14047</v>
      </c>
    </row>
    <row r="2332" spans="1:10" x14ac:dyDescent="0.25">
      <c r="A2332">
        <v>2331</v>
      </c>
      <c r="B2332" t="s">
        <v>2338</v>
      </c>
      <c r="C2332">
        <v>14725</v>
      </c>
      <c r="D2332">
        <v>14700</v>
      </c>
      <c r="E2332">
        <v>21</v>
      </c>
      <c r="F2332">
        <v>5018.0811903582444</v>
      </c>
      <c r="G2332">
        <v>3.9889363898315029</v>
      </c>
      <c r="H2332">
        <v>3838.5256677346192</v>
      </c>
      <c r="I2332">
        <v>14065</v>
      </c>
      <c r="J2332">
        <v>14030</v>
      </c>
    </row>
    <row r="2333" spans="1:10" x14ac:dyDescent="0.25">
      <c r="A2333">
        <v>2332</v>
      </c>
      <c r="B2333" t="s">
        <v>2339</v>
      </c>
      <c r="C2333">
        <v>14725</v>
      </c>
      <c r="D2333">
        <v>14707</v>
      </c>
      <c r="E2333">
        <v>22</v>
      </c>
      <c r="F2333">
        <v>5129.8596737836288</v>
      </c>
      <c r="G2333">
        <v>4.4704978712615686</v>
      </c>
      <c r="H2333">
        <v>3707.0987915969608</v>
      </c>
      <c r="I2333">
        <v>14065</v>
      </c>
      <c r="J2333">
        <v>14039</v>
      </c>
    </row>
    <row r="2334" spans="1:10" x14ac:dyDescent="0.25">
      <c r="A2334">
        <v>2333</v>
      </c>
      <c r="B2334" t="s">
        <v>2340</v>
      </c>
      <c r="C2334">
        <v>14725</v>
      </c>
      <c r="D2334">
        <v>14731</v>
      </c>
      <c r="E2334">
        <v>23</v>
      </c>
      <c r="F2334">
        <v>5196.6983225967542</v>
      </c>
      <c r="G2334">
        <v>4.0505544164750837</v>
      </c>
      <c r="H2334">
        <v>4277.8026937567238</v>
      </c>
      <c r="I2334">
        <v>14065</v>
      </c>
      <c r="J2334">
        <v>14075</v>
      </c>
    </row>
    <row r="2335" spans="1:10" x14ac:dyDescent="0.25">
      <c r="A2335">
        <v>2334</v>
      </c>
      <c r="B2335" t="s">
        <v>2341</v>
      </c>
      <c r="C2335">
        <v>14725</v>
      </c>
      <c r="D2335">
        <v>14715</v>
      </c>
      <c r="E2335">
        <v>24</v>
      </c>
      <c r="F2335">
        <v>5389.4369553536326</v>
      </c>
      <c r="G2335">
        <v>3.893675508756727</v>
      </c>
      <c r="H2335">
        <v>4520.5404710258663</v>
      </c>
      <c r="I2335">
        <v>14065</v>
      </c>
      <c r="J2335">
        <v>14048</v>
      </c>
    </row>
    <row r="2336" spans="1:10" x14ac:dyDescent="0.25">
      <c r="A2336">
        <v>2335</v>
      </c>
      <c r="B2336" t="s">
        <v>2342</v>
      </c>
      <c r="C2336">
        <v>14725</v>
      </c>
      <c r="D2336">
        <v>14747</v>
      </c>
      <c r="E2336">
        <v>25</v>
      </c>
      <c r="F2336">
        <v>5453.7262913267368</v>
      </c>
      <c r="G2336">
        <v>4.8373362132139981</v>
      </c>
      <c r="H2336">
        <v>4175.6353211216592</v>
      </c>
      <c r="I2336">
        <v>14065</v>
      </c>
      <c r="J2336">
        <v>14120</v>
      </c>
    </row>
    <row r="2337" spans="1:10" x14ac:dyDescent="0.25">
      <c r="A2337">
        <v>2336</v>
      </c>
      <c r="B2337" t="s">
        <v>2343</v>
      </c>
      <c r="C2337">
        <v>14725</v>
      </c>
      <c r="D2337">
        <v>14708</v>
      </c>
      <c r="E2337">
        <v>26</v>
      </c>
      <c r="F2337">
        <v>5472.2710331614626</v>
      </c>
      <c r="G2337">
        <v>3.4265928839982069</v>
      </c>
      <c r="H2337">
        <v>4990.51328737311</v>
      </c>
      <c r="I2337">
        <v>14065</v>
      </c>
      <c r="J2337">
        <v>14040</v>
      </c>
    </row>
    <row r="2338" spans="1:10" x14ac:dyDescent="0.25">
      <c r="A2338">
        <v>2337</v>
      </c>
      <c r="B2338" t="s">
        <v>2344</v>
      </c>
      <c r="C2338">
        <v>14725</v>
      </c>
      <c r="D2338">
        <v>14697</v>
      </c>
      <c r="E2338">
        <v>27</v>
      </c>
      <c r="F2338">
        <v>5492.7582572074616</v>
      </c>
      <c r="G2338">
        <v>4.4636134566807204</v>
      </c>
      <c r="H2338">
        <v>4732.5564777301588</v>
      </c>
      <c r="I2338">
        <v>14065</v>
      </c>
      <c r="J2338">
        <v>14015</v>
      </c>
    </row>
    <row r="2339" spans="1:10" x14ac:dyDescent="0.25">
      <c r="A2339">
        <v>2338</v>
      </c>
      <c r="B2339" t="s">
        <v>2345</v>
      </c>
      <c r="C2339">
        <v>14725</v>
      </c>
      <c r="D2339">
        <v>14696</v>
      </c>
      <c r="E2339">
        <v>28</v>
      </c>
      <c r="F2339">
        <v>5539.2069479547536</v>
      </c>
      <c r="G2339">
        <v>4.468710823298637</v>
      </c>
      <c r="H2339">
        <v>5050.2287193861539</v>
      </c>
      <c r="I2339">
        <v>14065</v>
      </c>
      <c r="J2339">
        <v>14014</v>
      </c>
    </row>
    <row r="2340" spans="1:10" x14ac:dyDescent="0.25">
      <c r="A2340">
        <v>2339</v>
      </c>
      <c r="B2340" t="s">
        <v>2346</v>
      </c>
      <c r="C2340">
        <v>14725</v>
      </c>
      <c r="D2340">
        <v>14698</v>
      </c>
      <c r="E2340">
        <v>29</v>
      </c>
      <c r="F2340">
        <v>5561.1790151440073</v>
      </c>
      <c r="G2340">
        <v>4.5320342146172656</v>
      </c>
      <c r="H2340">
        <v>3834.6610180345451</v>
      </c>
      <c r="I2340">
        <v>14065</v>
      </c>
      <c r="J2340">
        <v>14028</v>
      </c>
    </row>
    <row r="2341" spans="1:10" x14ac:dyDescent="0.25">
      <c r="A2341">
        <v>2340</v>
      </c>
      <c r="B2341" t="s">
        <v>2347</v>
      </c>
      <c r="C2341">
        <v>14725</v>
      </c>
      <c r="D2341">
        <v>14699</v>
      </c>
      <c r="E2341">
        <v>30</v>
      </c>
      <c r="F2341">
        <v>5561.1790151440073</v>
      </c>
      <c r="G2341">
        <v>4.5320342146172656</v>
      </c>
      <c r="H2341">
        <v>3834.6610180345451</v>
      </c>
      <c r="I2341">
        <v>14065</v>
      </c>
      <c r="J2341">
        <v>14029</v>
      </c>
    </row>
    <row r="2342" spans="1:10" x14ac:dyDescent="0.25">
      <c r="A2342">
        <v>2341</v>
      </c>
      <c r="B2342" t="s">
        <v>2348</v>
      </c>
      <c r="C2342">
        <v>14725</v>
      </c>
      <c r="D2342">
        <v>14717</v>
      </c>
      <c r="E2342">
        <v>31</v>
      </c>
      <c r="F2342">
        <v>5587.7766889637096</v>
      </c>
      <c r="G2342">
        <v>5.212119381974186</v>
      </c>
      <c r="H2342">
        <v>2508.2331849983188</v>
      </c>
      <c r="I2342">
        <v>14065</v>
      </c>
      <c r="J2342">
        <v>14050</v>
      </c>
    </row>
    <row r="2343" spans="1:10" x14ac:dyDescent="0.25">
      <c r="A2343">
        <v>2342</v>
      </c>
      <c r="B2343" t="s">
        <v>2349</v>
      </c>
      <c r="C2343">
        <v>14725</v>
      </c>
      <c r="D2343">
        <v>14720</v>
      </c>
      <c r="E2343">
        <v>32</v>
      </c>
      <c r="F2343">
        <v>5832.4198910125087</v>
      </c>
      <c r="G2343">
        <v>4.1594652701520527</v>
      </c>
      <c r="H2343">
        <v>4910.3399306587098</v>
      </c>
      <c r="I2343">
        <v>14065</v>
      </c>
      <c r="J2343">
        <v>14060</v>
      </c>
    </row>
    <row r="2344" spans="1:10" x14ac:dyDescent="0.25">
      <c r="A2344">
        <v>2343</v>
      </c>
      <c r="B2344" t="s">
        <v>2350</v>
      </c>
      <c r="C2344">
        <v>14725</v>
      </c>
      <c r="D2344">
        <v>14703</v>
      </c>
      <c r="E2344">
        <v>33</v>
      </c>
      <c r="F2344">
        <v>5877.9808191657085</v>
      </c>
      <c r="G2344">
        <v>5.2186190166436477</v>
      </c>
      <c r="H2344">
        <v>4436.9541881476052</v>
      </c>
      <c r="I2344">
        <v>14065</v>
      </c>
      <c r="J2344">
        <v>14033</v>
      </c>
    </row>
    <row r="2345" spans="1:10" x14ac:dyDescent="0.25">
      <c r="A2345">
        <v>2344</v>
      </c>
      <c r="B2345" t="s">
        <v>2351</v>
      </c>
      <c r="C2345">
        <v>14725</v>
      </c>
      <c r="D2345">
        <v>14726</v>
      </c>
      <c r="E2345">
        <v>34</v>
      </c>
      <c r="F2345">
        <v>6118.9829079617502</v>
      </c>
      <c r="G2345">
        <v>5.5462199644209136</v>
      </c>
      <c r="H2345">
        <v>2941.676903860292</v>
      </c>
      <c r="I2345">
        <v>14065</v>
      </c>
      <c r="J2345">
        <v>14066</v>
      </c>
    </row>
    <row r="2346" spans="1:10" x14ac:dyDescent="0.25">
      <c r="A2346">
        <v>2345</v>
      </c>
      <c r="B2346" t="s">
        <v>2352</v>
      </c>
      <c r="C2346">
        <v>14725</v>
      </c>
      <c r="D2346">
        <v>14718</v>
      </c>
      <c r="E2346">
        <v>35</v>
      </c>
      <c r="F2346">
        <v>6274.5975761429117</v>
      </c>
      <c r="G2346">
        <v>5.8989402691533872</v>
      </c>
      <c r="H2346">
        <v>3139.5663840076331</v>
      </c>
      <c r="I2346">
        <v>14065</v>
      </c>
      <c r="J2346">
        <v>14051</v>
      </c>
    </row>
    <row r="2347" spans="1:10" x14ac:dyDescent="0.25">
      <c r="A2347">
        <v>2346</v>
      </c>
      <c r="B2347" t="s">
        <v>2353</v>
      </c>
      <c r="C2347">
        <v>14725</v>
      </c>
      <c r="D2347">
        <v>14719</v>
      </c>
      <c r="E2347">
        <v>36</v>
      </c>
      <c r="F2347">
        <v>6701.4671428014208</v>
      </c>
      <c r="G2347">
        <v>4.6808936212254002</v>
      </c>
      <c r="H2347">
        <v>5692.1068083315677</v>
      </c>
      <c r="I2347">
        <v>14065</v>
      </c>
      <c r="J2347">
        <v>14059</v>
      </c>
    </row>
    <row r="2348" spans="1:10" x14ac:dyDescent="0.25">
      <c r="A2348">
        <v>2347</v>
      </c>
      <c r="B2348" t="s">
        <v>2354</v>
      </c>
      <c r="C2348">
        <v>14725</v>
      </c>
      <c r="D2348">
        <v>14752</v>
      </c>
      <c r="E2348">
        <v>37</v>
      </c>
      <c r="F2348">
        <v>6798.4289386539122</v>
      </c>
      <c r="G2348">
        <v>5.1597285523393666</v>
      </c>
      <c r="H2348">
        <v>6157.2390443543227</v>
      </c>
      <c r="I2348">
        <v>14065</v>
      </c>
      <c r="J2348">
        <v>14148</v>
      </c>
    </row>
    <row r="2349" spans="1:10" x14ac:dyDescent="0.25">
      <c r="A2349">
        <v>2348</v>
      </c>
      <c r="B2349" t="s">
        <v>2355</v>
      </c>
      <c r="C2349">
        <v>14725</v>
      </c>
      <c r="D2349">
        <v>14695</v>
      </c>
      <c r="E2349">
        <v>38</v>
      </c>
      <c r="F2349">
        <v>7137.9897560006302</v>
      </c>
      <c r="G2349">
        <v>5.9542018114723323</v>
      </c>
      <c r="H2349">
        <v>4987.3689335020435</v>
      </c>
      <c r="I2349">
        <v>14065</v>
      </c>
      <c r="J2349">
        <v>0</v>
      </c>
    </row>
    <row r="2350" spans="1:10" x14ac:dyDescent="0.25">
      <c r="A2350">
        <v>2349</v>
      </c>
      <c r="B2350" t="s">
        <v>2356</v>
      </c>
      <c r="C2350">
        <v>14725</v>
      </c>
      <c r="D2350">
        <v>14730</v>
      </c>
      <c r="E2350">
        <v>39</v>
      </c>
      <c r="F2350">
        <v>7149.7729515791316</v>
      </c>
      <c r="G2350">
        <v>4.9418863772692614</v>
      </c>
      <c r="H2350">
        <v>6138.5296512874393</v>
      </c>
      <c r="I2350">
        <v>14065</v>
      </c>
      <c r="J2350">
        <v>14074</v>
      </c>
    </row>
    <row r="2351" spans="1:10" x14ac:dyDescent="0.25">
      <c r="A2351">
        <v>2350</v>
      </c>
      <c r="B2351" t="s">
        <v>2357</v>
      </c>
      <c r="C2351">
        <v>14725</v>
      </c>
      <c r="D2351">
        <v>14741</v>
      </c>
      <c r="E2351">
        <v>40</v>
      </c>
      <c r="F2351">
        <v>7355.5591340199462</v>
      </c>
      <c r="G2351">
        <v>6.7347373389188361</v>
      </c>
      <c r="H2351">
        <v>4354.6622323874444</v>
      </c>
      <c r="I2351">
        <v>14065</v>
      </c>
      <c r="J2351">
        <v>14094</v>
      </c>
    </row>
    <row r="2352" spans="1:10" x14ac:dyDescent="0.25">
      <c r="A2352">
        <v>2351</v>
      </c>
      <c r="B2352" t="s">
        <v>2358</v>
      </c>
      <c r="C2352">
        <v>14725</v>
      </c>
      <c r="D2352">
        <v>14727</v>
      </c>
      <c r="E2352">
        <v>41</v>
      </c>
      <c r="F2352">
        <v>7484.8993944432523</v>
      </c>
      <c r="G2352">
        <v>6.9121364509024188</v>
      </c>
      <c r="H2352">
        <v>3994.334194843384</v>
      </c>
      <c r="I2352">
        <v>14065</v>
      </c>
      <c r="J2352">
        <v>14067</v>
      </c>
    </row>
    <row r="2353" spans="1:10" x14ac:dyDescent="0.25">
      <c r="A2353">
        <v>2352</v>
      </c>
      <c r="B2353" t="s">
        <v>2359</v>
      </c>
      <c r="C2353">
        <v>14725</v>
      </c>
      <c r="D2353">
        <v>14734</v>
      </c>
      <c r="E2353">
        <v>42</v>
      </c>
      <c r="F2353">
        <v>8391.0733119110664</v>
      </c>
      <c r="G2353">
        <v>7.5622688609779676</v>
      </c>
      <c r="H2353">
        <v>5200.8864813259452</v>
      </c>
      <c r="I2353">
        <v>14065</v>
      </c>
      <c r="J2353">
        <v>14078</v>
      </c>
    </row>
    <row r="2354" spans="1:10" x14ac:dyDescent="0.25">
      <c r="A2354">
        <v>2353</v>
      </c>
      <c r="B2354" t="s">
        <v>2360</v>
      </c>
      <c r="C2354">
        <v>14725</v>
      </c>
      <c r="D2354">
        <v>14740</v>
      </c>
      <c r="E2354">
        <v>43</v>
      </c>
      <c r="F2354">
        <v>8793.7330097818704</v>
      </c>
      <c r="G2354">
        <v>6.5980971082642261</v>
      </c>
      <c r="H2354">
        <v>8248.6015526951942</v>
      </c>
      <c r="I2354">
        <v>14065</v>
      </c>
      <c r="J2354">
        <v>14093</v>
      </c>
    </row>
    <row r="2355" spans="1:10" x14ac:dyDescent="0.25">
      <c r="A2355">
        <v>2354</v>
      </c>
      <c r="B2355" t="s">
        <v>2361</v>
      </c>
      <c r="C2355">
        <v>14725</v>
      </c>
      <c r="D2355">
        <v>14729</v>
      </c>
      <c r="E2355">
        <v>44</v>
      </c>
      <c r="F2355">
        <v>8951.9077094331024</v>
      </c>
      <c r="G2355">
        <v>7.0568341375970327</v>
      </c>
      <c r="H2355">
        <v>7076.6451519811426</v>
      </c>
      <c r="I2355">
        <v>14065</v>
      </c>
      <c r="J2355">
        <v>14073</v>
      </c>
    </row>
    <row r="2356" spans="1:10" x14ac:dyDescent="0.25">
      <c r="A2356">
        <v>2355</v>
      </c>
      <c r="B2356" t="s">
        <v>2362</v>
      </c>
      <c r="C2356">
        <v>14725</v>
      </c>
      <c r="D2356">
        <v>14735</v>
      </c>
      <c r="E2356">
        <v>45</v>
      </c>
      <c r="F2356">
        <v>9592.5517398853317</v>
      </c>
      <c r="G2356">
        <v>8.5331651672273097</v>
      </c>
      <c r="H2356">
        <v>5794.8932793031036</v>
      </c>
      <c r="I2356">
        <v>14065</v>
      </c>
      <c r="J2356">
        <v>14079</v>
      </c>
    </row>
    <row r="2357" spans="1:10" x14ac:dyDescent="0.25">
      <c r="A2357">
        <v>2356</v>
      </c>
      <c r="B2357" t="s">
        <v>2363</v>
      </c>
      <c r="C2357">
        <v>14725</v>
      </c>
      <c r="D2357">
        <v>14739</v>
      </c>
      <c r="E2357">
        <v>46</v>
      </c>
      <c r="F2357">
        <v>9715.3114035422495</v>
      </c>
      <c r="G2357">
        <v>7.8701716359037457</v>
      </c>
      <c r="H2357">
        <v>9164.7411119290809</v>
      </c>
      <c r="I2357">
        <v>14065</v>
      </c>
      <c r="J2357">
        <v>14092</v>
      </c>
    </row>
    <row r="2358" spans="1:10" x14ac:dyDescent="0.25">
      <c r="A2358">
        <v>2357</v>
      </c>
      <c r="B2358" t="s">
        <v>2364</v>
      </c>
      <c r="C2358">
        <v>14725</v>
      </c>
      <c r="D2358">
        <v>14754</v>
      </c>
      <c r="E2358">
        <v>47</v>
      </c>
      <c r="F2358">
        <v>10699.99412930391</v>
      </c>
      <c r="G2358">
        <v>9.2565307742095957</v>
      </c>
      <c r="H2358">
        <v>8159.5806599510952</v>
      </c>
      <c r="I2358">
        <v>14065</v>
      </c>
      <c r="J2358">
        <v>14164</v>
      </c>
    </row>
    <row r="2359" spans="1:10" x14ac:dyDescent="0.25">
      <c r="A2359">
        <v>2358</v>
      </c>
      <c r="B2359" t="s">
        <v>2365</v>
      </c>
      <c r="C2359">
        <v>14725</v>
      </c>
      <c r="D2359">
        <v>14764</v>
      </c>
      <c r="E2359">
        <v>48</v>
      </c>
      <c r="F2359">
        <v>10755.72459291558</v>
      </c>
      <c r="G2359">
        <v>8.1277002930356215</v>
      </c>
      <c r="H2359">
        <v>10111.748803650609</v>
      </c>
      <c r="I2359">
        <v>14065</v>
      </c>
      <c r="J2359">
        <v>14219</v>
      </c>
    </row>
    <row r="2360" spans="1:10" x14ac:dyDescent="0.25">
      <c r="A2360">
        <v>2359</v>
      </c>
      <c r="B2360" t="s">
        <v>2366</v>
      </c>
      <c r="C2360">
        <v>14725</v>
      </c>
      <c r="D2360">
        <v>14753</v>
      </c>
      <c r="E2360">
        <v>49</v>
      </c>
      <c r="F2360">
        <v>10980.114242645661</v>
      </c>
      <c r="G2360">
        <v>9.4683966091133307</v>
      </c>
      <c r="H2360">
        <v>7815.1057860081364</v>
      </c>
      <c r="I2360">
        <v>14065</v>
      </c>
      <c r="J2360">
        <v>14149</v>
      </c>
    </row>
    <row r="2361" spans="1:10" x14ac:dyDescent="0.25">
      <c r="A2361">
        <v>2360</v>
      </c>
      <c r="B2361" t="s">
        <v>2367</v>
      </c>
      <c r="C2361">
        <v>14725</v>
      </c>
      <c r="D2361">
        <v>14738</v>
      </c>
      <c r="E2361">
        <v>50</v>
      </c>
      <c r="F2361">
        <v>10989.20334661949</v>
      </c>
      <c r="G2361">
        <v>9.1440635789809832</v>
      </c>
      <c r="H2361">
        <v>10087.23191160949</v>
      </c>
      <c r="I2361">
        <v>14065</v>
      </c>
      <c r="J2361">
        <v>14091</v>
      </c>
    </row>
    <row r="2362" spans="1:10" x14ac:dyDescent="0.25">
      <c r="A2362">
        <v>2361</v>
      </c>
      <c r="B2362" t="s">
        <v>2368</v>
      </c>
      <c r="C2362">
        <v>14725</v>
      </c>
      <c r="D2362">
        <v>14728</v>
      </c>
      <c r="E2362">
        <v>51</v>
      </c>
      <c r="F2362">
        <v>11189.26490292895</v>
      </c>
      <c r="G2362">
        <v>9.3441251352904384</v>
      </c>
      <c r="H2362">
        <v>9995.6051007772003</v>
      </c>
      <c r="I2362">
        <v>14065</v>
      </c>
      <c r="J2362">
        <v>14072</v>
      </c>
    </row>
    <row r="2363" spans="1:10" x14ac:dyDescent="0.25">
      <c r="A2363">
        <v>2362</v>
      </c>
      <c r="B2363" t="s">
        <v>2369</v>
      </c>
      <c r="C2363">
        <v>14725</v>
      </c>
      <c r="D2363">
        <v>14760</v>
      </c>
      <c r="E2363">
        <v>52</v>
      </c>
      <c r="F2363">
        <v>11361.57079962784</v>
      </c>
      <c r="G2363">
        <v>8.5717784466639717</v>
      </c>
      <c r="H2363">
        <v>9621.9341754560792</v>
      </c>
      <c r="I2363">
        <v>14065</v>
      </c>
      <c r="J2363">
        <v>14194</v>
      </c>
    </row>
    <row r="2364" spans="1:10" x14ac:dyDescent="0.25">
      <c r="A2364">
        <v>2363</v>
      </c>
      <c r="B2364" t="s">
        <v>2370</v>
      </c>
      <c r="C2364">
        <v>14725</v>
      </c>
      <c r="D2364">
        <v>14744</v>
      </c>
      <c r="E2364">
        <v>53</v>
      </c>
      <c r="F2364">
        <v>11410.58225130061</v>
      </c>
      <c r="G2364">
        <v>8.9699163772946982</v>
      </c>
      <c r="H2364">
        <v>10496.08674033529</v>
      </c>
      <c r="I2364">
        <v>14065</v>
      </c>
      <c r="J2364">
        <v>14108</v>
      </c>
    </row>
    <row r="2365" spans="1:10" x14ac:dyDescent="0.25">
      <c r="A2365">
        <v>2364</v>
      </c>
      <c r="B2365" t="s">
        <v>2371</v>
      </c>
      <c r="C2365">
        <v>14725</v>
      </c>
      <c r="D2365">
        <v>14737</v>
      </c>
      <c r="E2365">
        <v>54</v>
      </c>
      <c r="F2365">
        <v>11660.37957725773</v>
      </c>
      <c r="G2365">
        <v>9.9619097041052616</v>
      </c>
      <c r="H2365">
        <v>8065.2878328793877</v>
      </c>
      <c r="I2365">
        <v>14065</v>
      </c>
      <c r="J2365">
        <v>14081</v>
      </c>
    </row>
    <row r="2366" spans="1:10" x14ac:dyDescent="0.25">
      <c r="A2366">
        <v>2365</v>
      </c>
      <c r="B2366" t="s">
        <v>2372</v>
      </c>
      <c r="C2366">
        <v>14725</v>
      </c>
      <c r="D2366">
        <v>14751</v>
      </c>
      <c r="E2366">
        <v>55</v>
      </c>
      <c r="F2366">
        <v>12195.90910386243</v>
      </c>
      <c r="G2366">
        <v>10.50643054539759</v>
      </c>
      <c r="H2366">
        <v>10017.647643468559</v>
      </c>
      <c r="I2366">
        <v>14065</v>
      </c>
      <c r="J2366">
        <v>14147</v>
      </c>
    </row>
    <row r="2367" spans="1:10" x14ac:dyDescent="0.25">
      <c r="A2367">
        <v>2366</v>
      </c>
      <c r="B2367" t="s">
        <v>2373</v>
      </c>
      <c r="C2367">
        <v>14725</v>
      </c>
      <c r="D2367">
        <v>14767</v>
      </c>
      <c r="E2367">
        <v>56</v>
      </c>
      <c r="F2367">
        <v>12266.277126876719</v>
      </c>
      <c r="G2367">
        <v>9.4006025403855524</v>
      </c>
      <c r="H2367">
        <v>11260.85696638499</v>
      </c>
      <c r="I2367">
        <v>14065</v>
      </c>
      <c r="J2367">
        <v>14239</v>
      </c>
    </row>
    <row r="2368" spans="1:10" x14ac:dyDescent="0.25">
      <c r="A2368">
        <v>2367</v>
      </c>
      <c r="B2368" t="s">
        <v>2374</v>
      </c>
      <c r="C2368">
        <v>14725</v>
      </c>
      <c r="D2368">
        <v>14761</v>
      </c>
      <c r="E2368">
        <v>57</v>
      </c>
      <c r="F2368">
        <v>12318.038583874461</v>
      </c>
      <c r="G2368">
        <v>10.83894631780074</v>
      </c>
      <c r="H2368">
        <v>9794.182032407627</v>
      </c>
      <c r="I2368">
        <v>14065</v>
      </c>
      <c r="J2368">
        <v>14195</v>
      </c>
    </row>
    <row r="2369" spans="1:10" x14ac:dyDescent="0.25">
      <c r="A2369">
        <v>2368</v>
      </c>
      <c r="B2369" t="s">
        <v>2375</v>
      </c>
      <c r="C2369">
        <v>14725</v>
      </c>
      <c r="D2369">
        <v>14736</v>
      </c>
      <c r="E2369">
        <v>58</v>
      </c>
      <c r="F2369">
        <v>12368.47979346455</v>
      </c>
      <c r="G2369">
        <v>10.511355255223171</v>
      </c>
      <c r="H2369">
        <v>7057.6054610239071</v>
      </c>
      <c r="I2369">
        <v>14065</v>
      </c>
      <c r="J2369">
        <v>14080</v>
      </c>
    </row>
    <row r="2370" spans="1:10" x14ac:dyDescent="0.25">
      <c r="A2370">
        <v>2369</v>
      </c>
      <c r="B2370" t="s">
        <v>2376</v>
      </c>
      <c r="C2370">
        <v>14725</v>
      </c>
      <c r="D2370">
        <v>14743</v>
      </c>
      <c r="E2370">
        <v>59</v>
      </c>
      <c r="F2370">
        <v>12466.923451942601</v>
      </c>
      <c r="G2370">
        <v>10.91697967321638</v>
      </c>
      <c r="H2370">
        <v>7501.3191092485786</v>
      </c>
      <c r="I2370">
        <v>14065</v>
      </c>
      <c r="J2370">
        <v>14096</v>
      </c>
    </row>
    <row r="2371" spans="1:10" x14ac:dyDescent="0.25">
      <c r="A2371">
        <v>2370</v>
      </c>
      <c r="B2371" t="s">
        <v>2377</v>
      </c>
      <c r="C2371">
        <v>14725</v>
      </c>
      <c r="D2371">
        <v>14746</v>
      </c>
      <c r="E2371">
        <v>60</v>
      </c>
      <c r="F2371">
        <v>12784.97306077756</v>
      </c>
      <c r="G2371">
        <v>10.540369094925969</v>
      </c>
      <c r="H2371">
        <v>11760.52838345823</v>
      </c>
      <c r="I2371">
        <v>14065</v>
      </c>
      <c r="J2371">
        <v>14119</v>
      </c>
    </row>
    <row r="2372" spans="1:10" x14ac:dyDescent="0.25">
      <c r="A2372">
        <v>2371</v>
      </c>
      <c r="B2372" t="s">
        <v>2378</v>
      </c>
      <c r="C2372">
        <v>14725</v>
      </c>
      <c r="D2372">
        <v>14759</v>
      </c>
      <c r="E2372">
        <v>61</v>
      </c>
      <c r="F2372">
        <v>12886.507913166961</v>
      </c>
      <c r="G2372">
        <v>10.908236859214099</v>
      </c>
      <c r="H2372">
        <v>10664.26106782054</v>
      </c>
      <c r="I2372">
        <v>14065</v>
      </c>
      <c r="J2372">
        <v>14193</v>
      </c>
    </row>
    <row r="2373" spans="1:10" x14ac:dyDescent="0.25">
      <c r="A2373">
        <v>2372</v>
      </c>
      <c r="B2373" t="s">
        <v>2379</v>
      </c>
      <c r="C2373">
        <v>14725</v>
      </c>
      <c r="D2373">
        <v>14742</v>
      </c>
      <c r="E2373">
        <v>62</v>
      </c>
      <c r="F2373">
        <v>12905.25293594371</v>
      </c>
      <c r="G2373">
        <v>11.51233310897241</v>
      </c>
      <c r="H2373">
        <v>6438.3663115646495</v>
      </c>
      <c r="I2373">
        <v>14065</v>
      </c>
      <c r="J2373">
        <v>14095</v>
      </c>
    </row>
    <row r="2374" spans="1:10" x14ac:dyDescent="0.25">
      <c r="A2374">
        <v>2373</v>
      </c>
      <c r="B2374" t="s">
        <v>2380</v>
      </c>
      <c r="C2374">
        <v>14725</v>
      </c>
      <c r="D2374">
        <v>14750</v>
      </c>
      <c r="E2374">
        <v>63</v>
      </c>
      <c r="F2374">
        <v>13265.833946648019</v>
      </c>
      <c r="G2374">
        <v>10.79075832117387</v>
      </c>
      <c r="H2374">
        <v>10898.0097428913</v>
      </c>
      <c r="I2374">
        <v>14065</v>
      </c>
      <c r="J2374">
        <v>14146</v>
      </c>
    </row>
    <row r="2375" spans="1:10" x14ac:dyDescent="0.25">
      <c r="A2375">
        <v>2374</v>
      </c>
      <c r="B2375" t="s">
        <v>2381</v>
      </c>
      <c r="C2375">
        <v>14725</v>
      </c>
      <c r="D2375">
        <v>14762</v>
      </c>
      <c r="E2375">
        <v>64</v>
      </c>
      <c r="F2375">
        <v>13335.05539916369</v>
      </c>
      <c r="G2375">
        <v>11.601708929267661</v>
      </c>
      <c r="H2375">
        <v>10136.11965705175</v>
      </c>
      <c r="I2375">
        <v>14065</v>
      </c>
      <c r="J2375">
        <v>14196</v>
      </c>
    </row>
    <row r="2376" spans="1:10" x14ac:dyDescent="0.25">
      <c r="A2376">
        <v>2375</v>
      </c>
      <c r="B2376" t="s">
        <v>2382</v>
      </c>
      <c r="C2376">
        <v>14725</v>
      </c>
      <c r="D2376">
        <v>14756</v>
      </c>
      <c r="E2376">
        <v>65</v>
      </c>
      <c r="F2376">
        <v>13487.529145630549</v>
      </c>
      <c r="G2376">
        <v>11.933283463618791</v>
      </c>
      <c r="H2376">
        <v>9901.1429148621301</v>
      </c>
      <c r="I2376">
        <v>14065</v>
      </c>
      <c r="J2376">
        <v>14179</v>
      </c>
    </row>
    <row r="2377" spans="1:10" x14ac:dyDescent="0.25">
      <c r="A2377">
        <v>2376</v>
      </c>
      <c r="B2377" t="s">
        <v>2383</v>
      </c>
      <c r="C2377">
        <v>14725</v>
      </c>
      <c r="D2377">
        <v>14748</v>
      </c>
      <c r="E2377">
        <v>66</v>
      </c>
      <c r="F2377">
        <v>13659.45275175827</v>
      </c>
      <c r="G2377">
        <v>12.289727220310491</v>
      </c>
      <c r="H2377">
        <v>8089.125682794961</v>
      </c>
      <c r="I2377">
        <v>14065</v>
      </c>
      <c r="J2377">
        <v>14121</v>
      </c>
    </row>
    <row r="2378" spans="1:10" x14ac:dyDescent="0.25">
      <c r="A2378">
        <v>2377</v>
      </c>
      <c r="B2378" t="s">
        <v>2384</v>
      </c>
      <c r="C2378">
        <v>14725</v>
      </c>
      <c r="D2378">
        <v>14758</v>
      </c>
      <c r="E2378">
        <v>67</v>
      </c>
      <c r="F2378">
        <v>14405.140051763319</v>
      </c>
      <c r="G2378">
        <v>12.218081692838449</v>
      </c>
      <c r="H2378">
        <v>11818.557330557591</v>
      </c>
      <c r="I2378">
        <v>14065</v>
      </c>
      <c r="J2378">
        <v>14192</v>
      </c>
    </row>
    <row r="2379" spans="1:10" x14ac:dyDescent="0.25">
      <c r="A2379">
        <v>2378</v>
      </c>
      <c r="B2379" t="s">
        <v>2385</v>
      </c>
      <c r="C2379">
        <v>14725</v>
      </c>
      <c r="D2379">
        <v>14765</v>
      </c>
      <c r="E2379">
        <v>68</v>
      </c>
      <c r="F2379">
        <v>14762.6365723371</v>
      </c>
      <c r="G2379">
        <v>12.795333205888859</v>
      </c>
      <c r="H2379">
        <v>11262.19118447375</v>
      </c>
      <c r="I2379">
        <v>14065</v>
      </c>
      <c r="J2379">
        <v>14220</v>
      </c>
    </row>
    <row r="2380" spans="1:10" x14ac:dyDescent="0.25">
      <c r="A2380">
        <v>2379</v>
      </c>
      <c r="B2380" t="s">
        <v>2386</v>
      </c>
      <c r="C2380">
        <v>14725</v>
      </c>
      <c r="D2380">
        <v>14749</v>
      </c>
      <c r="E2380">
        <v>69</v>
      </c>
      <c r="F2380">
        <v>15005.382162898761</v>
      </c>
      <c r="G2380">
        <v>12.53030653742462</v>
      </c>
      <c r="H2380">
        <v>12682.59396343884</v>
      </c>
      <c r="I2380">
        <v>14065</v>
      </c>
      <c r="J2380">
        <v>14145</v>
      </c>
    </row>
    <row r="2381" spans="1:10" x14ac:dyDescent="0.25">
      <c r="A2381">
        <v>2380</v>
      </c>
      <c r="B2381" t="s">
        <v>2387</v>
      </c>
      <c r="C2381">
        <v>14725</v>
      </c>
      <c r="D2381">
        <v>14757</v>
      </c>
      <c r="E2381">
        <v>70</v>
      </c>
      <c r="F2381">
        <v>15044.750729783529</v>
      </c>
      <c r="G2381">
        <v>12.315955735949551</v>
      </c>
      <c r="H2381">
        <v>12704.38440384555</v>
      </c>
      <c r="I2381">
        <v>14065</v>
      </c>
      <c r="J2381">
        <v>14191</v>
      </c>
    </row>
    <row r="2382" spans="1:10" x14ac:dyDescent="0.25">
      <c r="A2382">
        <v>2381</v>
      </c>
      <c r="B2382" t="s">
        <v>2388</v>
      </c>
      <c r="C2382">
        <v>14725</v>
      </c>
      <c r="D2382">
        <v>14763</v>
      </c>
      <c r="E2382">
        <v>71</v>
      </c>
      <c r="F2382">
        <v>16206.619071923889</v>
      </c>
      <c r="G2382">
        <v>13.183727476843289</v>
      </c>
      <c r="H2382">
        <v>13412.289435529179</v>
      </c>
      <c r="I2382">
        <v>14065</v>
      </c>
      <c r="J2382">
        <v>14218</v>
      </c>
    </row>
    <row r="2383" spans="1:10" x14ac:dyDescent="0.25">
      <c r="A2383">
        <v>2382</v>
      </c>
      <c r="B2383" t="s">
        <v>2389</v>
      </c>
      <c r="C2383">
        <v>14725</v>
      </c>
      <c r="D2383">
        <v>14755</v>
      </c>
      <c r="E2383">
        <v>72</v>
      </c>
      <c r="F2383">
        <v>16302.57312860783</v>
      </c>
      <c r="G2383">
        <v>13.071616483077269</v>
      </c>
      <c r="H2383">
        <v>13418.702776597591</v>
      </c>
      <c r="I2383">
        <v>14065</v>
      </c>
      <c r="J2383">
        <v>14178</v>
      </c>
    </row>
    <row r="2384" spans="1:10" x14ac:dyDescent="0.25">
      <c r="A2384">
        <v>2383</v>
      </c>
      <c r="B2384" t="s">
        <v>2390</v>
      </c>
      <c r="C2384">
        <v>14725</v>
      </c>
      <c r="D2384">
        <v>14771</v>
      </c>
      <c r="E2384">
        <v>73</v>
      </c>
      <c r="F2384">
        <v>16792.885721686071</v>
      </c>
      <c r="G2384">
        <v>14.98648470535367</v>
      </c>
      <c r="H2384">
        <v>14209.508036794479</v>
      </c>
      <c r="I2384">
        <v>14065</v>
      </c>
      <c r="J2384">
        <v>14289</v>
      </c>
    </row>
    <row r="2385" spans="1:10" x14ac:dyDescent="0.25">
      <c r="A2385">
        <v>2384</v>
      </c>
      <c r="B2385" t="s">
        <v>2391</v>
      </c>
      <c r="C2385">
        <v>14725</v>
      </c>
      <c r="D2385">
        <v>14768</v>
      </c>
      <c r="E2385">
        <v>74</v>
      </c>
      <c r="F2385">
        <v>16822.485028091331</v>
      </c>
      <c r="G2385">
        <v>13.895888601673651</v>
      </c>
      <c r="H2385">
        <v>14323.99456619649</v>
      </c>
      <c r="I2385">
        <v>14065</v>
      </c>
      <c r="J2385">
        <v>14254</v>
      </c>
    </row>
    <row r="2386" spans="1:10" x14ac:dyDescent="0.25">
      <c r="A2386">
        <v>2385</v>
      </c>
      <c r="B2386" t="s">
        <v>2392</v>
      </c>
      <c r="C2386">
        <v>14725</v>
      </c>
      <c r="D2386">
        <v>14766</v>
      </c>
      <c r="E2386">
        <v>75</v>
      </c>
      <c r="F2386">
        <v>17482.366436337761</v>
      </c>
      <c r="G2386">
        <v>14.5357945627193</v>
      </c>
      <c r="H2386">
        <v>14419.963749560909</v>
      </c>
      <c r="I2386">
        <v>14065</v>
      </c>
      <c r="J2386">
        <v>14238</v>
      </c>
    </row>
    <row r="2387" spans="1:10" x14ac:dyDescent="0.25">
      <c r="A2387">
        <v>2386</v>
      </c>
      <c r="B2387" t="s">
        <v>2393</v>
      </c>
      <c r="C2387">
        <v>14725</v>
      </c>
      <c r="D2387">
        <v>14769</v>
      </c>
      <c r="E2387">
        <v>76</v>
      </c>
      <c r="F2387">
        <v>17795.72705193824</v>
      </c>
      <c r="G2387">
        <v>14.62582011955883</v>
      </c>
      <c r="H2387">
        <v>15227.7354222789</v>
      </c>
      <c r="I2387">
        <v>14065</v>
      </c>
      <c r="J2387">
        <v>14269</v>
      </c>
    </row>
    <row r="2388" spans="1:10" x14ac:dyDescent="0.25">
      <c r="A2388">
        <v>2387</v>
      </c>
      <c r="B2388" t="s">
        <v>2394</v>
      </c>
      <c r="C2388">
        <v>14725</v>
      </c>
      <c r="D2388">
        <v>14770</v>
      </c>
      <c r="E2388">
        <v>77</v>
      </c>
      <c r="F2388">
        <v>18210.3612876722</v>
      </c>
      <c r="G2388">
        <v>16.232090233719351</v>
      </c>
      <c r="H2388">
        <v>15449.83517466185</v>
      </c>
      <c r="I2388">
        <v>14065</v>
      </c>
      <c r="J2388">
        <v>14288</v>
      </c>
    </row>
    <row r="2389" spans="1:10" x14ac:dyDescent="0.25">
      <c r="A2389">
        <v>2388</v>
      </c>
      <c r="B2389" t="s">
        <v>2395</v>
      </c>
      <c r="C2389">
        <v>14726</v>
      </c>
      <c r="D2389">
        <v>14726</v>
      </c>
      <c r="E2389">
        <v>1</v>
      </c>
      <c r="F2389">
        <v>0</v>
      </c>
      <c r="G2389">
        <v>0</v>
      </c>
      <c r="H2389">
        <v>0</v>
      </c>
      <c r="I2389">
        <v>14066</v>
      </c>
      <c r="J2389">
        <v>14066</v>
      </c>
    </row>
    <row r="2390" spans="1:10" x14ac:dyDescent="0.25">
      <c r="A2390">
        <v>2389</v>
      </c>
      <c r="B2390" t="s">
        <v>2396</v>
      </c>
      <c r="C2390">
        <v>14726</v>
      </c>
      <c r="D2390">
        <v>14727</v>
      </c>
      <c r="E2390">
        <v>2</v>
      </c>
      <c r="F2390">
        <v>1365.916486481502</v>
      </c>
      <c r="G2390">
        <v>1.3659164864815041</v>
      </c>
      <c r="H2390">
        <v>1242.33760989149</v>
      </c>
      <c r="I2390">
        <v>14066</v>
      </c>
      <c r="J2390">
        <v>14067</v>
      </c>
    </row>
    <row r="2391" spans="1:10" x14ac:dyDescent="0.25">
      <c r="A2391">
        <v>2390</v>
      </c>
      <c r="B2391" t="s">
        <v>2397</v>
      </c>
      <c r="C2391">
        <v>14726</v>
      </c>
      <c r="D2391">
        <v>14741</v>
      </c>
      <c r="E2391">
        <v>3</v>
      </c>
      <c r="F2391">
        <v>2295.6633506898602</v>
      </c>
      <c r="G2391">
        <v>2.247604499129586</v>
      </c>
      <c r="H2391">
        <v>1665.17658915025</v>
      </c>
      <c r="I2391">
        <v>14066</v>
      </c>
      <c r="J2391">
        <v>14094</v>
      </c>
    </row>
    <row r="2392" spans="1:10" x14ac:dyDescent="0.25">
      <c r="A2392">
        <v>2391</v>
      </c>
      <c r="B2392" t="s">
        <v>2398</v>
      </c>
      <c r="C2392">
        <v>14726</v>
      </c>
      <c r="D2392">
        <v>14734</v>
      </c>
      <c r="E2392">
        <v>4</v>
      </c>
      <c r="F2392">
        <v>3330.1358184749138</v>
      </c>
      <c r="G2392">
        <v>3.0757339227368741</v>
      </c>
      <c r="H2392">
        <v>2260.402976201754</v>
      </c>
      <c r="I2392">
        <v>14066</v>
      </c>
      <c r="J2392">
        <v>14078</v>
      </c>
    </row>
    <row r="2393" spans="1:10" x14ac:dyDescent="0.25">
      <c r="A2393">
        <v>2392</v>
      </c>
      <c r="B2393" t="s">
        <v>2399</v>
      </c>
      <c r="C2393">
        <v>14726</v>
      </c>
      <c r="D2393">
        <v>14735</v>
      </c>
      <c r="E2393">
        <v>5</v>
      </c>
      <c r="F2393">
        <v>4532.655956555247</v>
      </c>
      <c r="G2393">
        <v>4.046032327438061</v>
      </c>
      <c r="H2393">
        <v>2853.4580708483668</v>
      </c>
      <c r="I2393">
        <v>14066</v>
      </c>
      <c r="J2393">
        <v>14079</v>
      </c>
    </row>
    <row r="2394" spans="1:10" x14ac:dyDescent="0.25">
      <c r="A2394">
        <v>2393</v>
      </c>
      <c r="B2394" t="s">
        <v>2400</v>
      </c>
      <c r="C2394">
        <v>14726</v>
      </c>
      <c r="D2394">
        <v>14733</v>
      </c>
      <c r="E2394">
        <v>6</v>
      </c>
      <c r="F2394">
        <v>4791.1743317496594</v>
      </c>
      <c r="G2394">
        <v>4.5039256800825402</v>
      </c>
      <c r="H2394">
        <v>3426.0969600642002</v>
      </c>
      <c r="I2394">
        <v>14066</v>
      </c>
      <c r="J2394">
        <v>14077</v>
      </c>
    </row>
    <row r="2395" spans="1:10" x14ac:dyDescent="0.25">
      <c r="A2395">
        <v>2394</v>
      </c>
      <c r="B2395" t="s">
        <v>2401</v>
      </c>
      <c r="C2395">
        <v>14726</v>
      </c>
      <c r="D2395">
        <v>14745</v>
      </c>
      <c r="E2395">
        <v>7</v>
      </c>
      <c r="F2395">
        <v>5075.9665721195497</v>
      </c>
      <c r="G2395">
        <v>5.0759665721195502</v>
      </c>
      <c r="H2395">
        <v>4508.5989761774936</v>
      </c>
      <c r="I2395">
        <v>14066</v>
      </c>
      <c r="J2395">
        <v>14109</v>
      </c>
    </row>
    <row r="2396" spans="1:10" x14ac:dyDescent="0.25">
      <c r="A2396">
        <v>2395</v>
      </c>
      <c r="B2396" t="s">
        <v>2402</v>
      </c>
      <c r="C2396">
        <v>14726</v>
      </c>
      <c r="D2396">
        <v>14724</v>
      </c>
      <c r="E2396">
        <v>8</v>
      </c>
      <c r="F2396">
        <v>5878.9635677289216</v>
      </c>
      <c r="G2396">
        <v>5.4117288482259474</v>
      </c>
      <c r="H2396">
        <v>3960.3287642282799</v>
      </c>
      <c r="I2396">
        <v>14066</v>
      </c>
      <c r="J2396">
        <v>14064</v>
      </c>
    </row>
    <row r="2397" spans="1:10" x14ac:dyDescent="0.25">
      <c r="A2397">
        <v>2396</v>
      </c>
      <c r="B2397" t="s">
        <v>2403</v>
      </c>
      <c r="C2397">
        <v>14726</v>
      </c>
      <c r="D2397">
        <v>14753</v>
      </c>
      <c r="E2397">
        <v>9</v>
      </c>
      <c r="F2397">
        <v>6079.8075304354998</v>
      </c>
      <c r="G2397">
        <v>5.6056457870341569</v>
      </c>
      <c r="H2397">
        <v>5896.4753460390311</v>
      </c>
      <c r="I2397">
        <v>14066</v>
      </c>
      <c r="J2397">
        <v>14149</v>
      </c>
    </row>
    <row r="2398" spans="1:10" x14ac:dyDescent="0.25">
      <c r="A2398">
        <v>2397</v>
      </c>
      <c r="B2398" t="s">
        <v>2404</v>
      </c>
      <c r="C2398">
        <v>14726</v>
      </c>
      <c r="D2398">
        <v>14725</v>
      </c>
      <c r="E2398">
        <v>10</v>
      </c>
      <c r="F2398">
        <v>6118.9829079617512</v>
      </c>
      <c r="G2398">
        <v>5.5462199644209136</v>
      </c>
      <c r="H2398">
        <v>2941.676903860292</v>
      </c>
      <c r="I2398">
        <v>14066</v>
      </c>
      <c r="J2398">
        <v>14065</v>
      </c>
    </row>
    <row r="2399" spans="1:10" x14ac:dyDescent="0.25">
      <c r="A2399">
        <v>2398</v>
      </c>
      <c r="B2399" t="s">
        <v>2405</v>
      </c>
      <c r="C2399">
        <v>14726</v>
      </c>
      <c r="D2399">
        <v>14747</v>
      </c>
      <c r="E2399">
        <v>11</v>
      </c>
      <c r="F2399">
        <v>6216.62481621804</v>
      </c>
      <c r="G2399">
        <v>5.8772872694459366</v>
      </c>
      <c r="H2399">
        <v>5114.2586512308799</v>
      </c>
      <c r="I2399">
        <v>14066</v>
      </c>
      <c r="J2399">
        <v>14120</v>
      </c>
    </row>
    <row r="2400" spans="1:10" x14ac:dyDescent="0.25">
      <c r="A2400">
        <v>2399</v>
      </c>
      <c r="B2400" t="s">
        <v>2406</v>
      </c>
      <c r="C2400">
        <v>14726</v>
      </c>
      <c r="D2400">
        <v>14737</v>
      </c>
      <c r="E2400">
        <v>12</v>
      </c>
      <c r="F2400">
        <v>6600.4837939276413</v>
      </c>
      <c r="G2400">
        <v>5.474776864316012</v>
      </c>
      <c r="H2400">
        <v>5135.898850087252</v>
      </c>
      <c r="I2400">
        <v>14066</v>
      </c>
      <c r="J2400">
        <v>14081</v>
      </c>
    </row>
    <row r="2401" spans="1:10" x14ac:dyDescent="0.25">
      <c r="A2401">
        <v>2400</v>
      </c>
      <c r="B2401" t="s">
        <v>2407</v>
      </c>
      <c r="C2401">
        <v>14726</v>
      </c>
      <c r="D2401">
        <v>14723</v>
      </c>
      <c r="E2401">
        <v>13</v>
      </c>
      <c r="F2401">
        <v>6658.0844971107654</v>
      </c>
      <c r="G2401">
        <v>5.9694950733885648</v>
      </c>
      <c r="H2401">
        <v>4751.0475805045899</v>
      </c>
      <c r="I2401">
        <v>14066</v>
      </c>
      <c r="J2401">
        <v>14063</v>
      </c>
    </row>
    <row r="2402" spans="1:10" x14ac:dyDescent="0.25">
      <c r="A2402">
        <v>2401</v>
      </c>
      <c r="B2402" t="s">
        <v>2408</v>
      </c>
      <c r="C2402">
        <v>14726</v>
      </c>
      <c r="D2402">
        <v>14752</v>
      </c>
      <c r="E2402">
        <v>14</v>
      </c>
      <c r="F2402">
        <v>7186.0996263267452</v>
      </c>
      <c r="G2402">
        <v>6.5743123433849338</v>
      </c>
      <c r="H2402">
        <v>5793.1623411322271</v>
      </c>
      <c r="I2402">
        <v>14066</v>
      </c>
      <c r="J2402">
        <v>14148</v>
      </c>
    </row>
    <row r="2403" spans="1:10" x14ac:dyDescent="0.25">
      <c r="A2403">
        <v>2402</v>
      </c>
      <c r="B2403" t="s">
        <v>2409</v>
      </c>
      <c r="C2403">
        <v>14726</v>
      </c>
      <c r="D2403">
        <v>14736</v>
      </c>
      <c r="E2403">
        <v>15</v>
      </c>
      <c r="F2403">
        <v>7308.5840101344611</v>
      </c>
      <c r="G2403">
        <v>6.024222415433921</v>
      </c>
      <c r="H2403">
        <v>4129.3760771931957</v>
      </c>
      <c r="I2403">
        <v>14066</v>
      </c>
      <c r="J2403">
        <v>14080</v>
      </c>
    </row>
    <row r="2404" spans="1:10" x14ac:dyDescent="0.25">
      <c r="A2404">
        <v>2403</v>
      </c>
      <c r="B2404" t="s">
        <v>2410</v>
      </c>
      <c r="C2404">
        <v>14726</v>
      </c>
      <c r="D2404">
        <v>14743</v>
      </c>
      <c r="E2404">
        <v>16</v>
      </c>
      <c r="F2404">
        <v>7566.6167397324489</v>
      </c>
      <c r="G2404">
        <v>7.0542288511372089</v>
      </c>
      <c r="H2404">
        <v>4594.2353385572824</v>
      </c>
      <c r="I2404">
        <v>14066</v>
      </c>
      <c r="J2404">
        <v>14096</v>
      </c>
    </row>
    <row r="2405" spans="1:10" x14ac:dyDescent="0.25">
      <c r="A2405">
        <v>2404</v>
      </c>
      <c r="B2405" t="s">
        <v>2411</v>
      </c>
      <c r="C2405">
        <v>14726</v>
      </c>
      <c r="D2405">
        <v>14695</v>
      </c>
      <c r="E2405">
        <v>17</v>
      </c>
      <c r="F2405">
        <v>7900.8882808919334</v>
      </c>
      <c r="G2405">
        <v>6.9941528677042708</v>
      </c>
      <c r="H2405">
        <v>5986.3461466026374</v>
      </c>
      <c r="I2405">
        <v>14066</v>
      </c>
      <c r="J2405">
        <v>0</v>
      </c>
    </row>
    <row r="2406" spans="1:10" x14ac:dyDescent="0.25">
      <c r="A2406">
        <v>2405</v>
      </c>
      <c r="B2406" t="s">
        <v>2412</v>
      </c>
      <c r="C2406">
        <v>14726</v>
      </c>
      <c r="D2406">
        <v>14754</v>
      </c>
      <c r="E2406">
        <v>18</v>
      </c>
      <c r="F2406">
        <v>7906.3198712030216</v>
      </c>
      <c r="G2406">
        <v>7.2171418156659923</v>
      </c>
      <c r="H2406">
        <v>6639.8665378893156</v>
      </c>
      <c r="I2406">
        <v>14066</v>
      </c>
      <c r="J2406">
        <v>14164</v>
      </c>
    </row>
    <row r="2407" spans="1:10" x14ac:dyDescent="0.25">
      <c r="A2407">
        <v>2406</v>
      </c>
      <c r="B2407" t="s">
        <v>2413</v>
      </c>
      <c r="C2407">
        <v>14726</v>
      </c>
      <c r="D2407">
        <v>14732</v>
      </c>
      <c r="E2407">
        <v>19</v>
      </c>
      <c r="F2407">
        <v>7906.4395348671933</v>
      </c>
      <c r="G2407">
        <v>6.9005201791846638</v>
      </c>
      <c r="H2407">
        <v>5913.6165068298997</v>
      </c>
      <c r="I2407">
        <v>14066</v>
      </c>
      <c r="J2407">
        <v>14076</v>
      </c>
    </row>
    <row r="2408" spans="1:10" x14ac:dyDescent="0.25">
      <c r="A2408">
        <v>2407</v>
      </c>
      <c r="B2408" t="s">
        <v>2414</v>
      </c>
      <c r="C2408">
        <v>14726</v>
      </c>
      <c r="D2408">
        <v>14710</v>
      </c>
      <c r="E2408">
        <v>20</v>
      </c>
      <c r="F2408">
        <v>7921.3634401228828</v>
      </c>
      <c r="G2408">
        <v>7.4541287206199049</v>
      </c>
      <c r="H2408">
        <v>4264.3587387322668</v>
      </c>
      <c r="I2408">
        <v>14066</v>
      </c>
      <c r="J2408">
        <v>14043</v>
      </c>
    </row>
    <row r="2409" spans="1:10" x14ac:dyDescent="0.25">
      <c r="A2409">
        <v>2408</v>
      </c>
      <c r="B2409" t="s">
        <v>2415</v>
      </c>
      <c r="C2409">
        <v>14726</v>
      </c>
      <c r="D2409">
        <v>14716</v>
      </c>
      <c r="E2409">
        <v>21</v>
      </c>
      <c r="F2409">
        <v>7976.7861318929954</v>
      </c>
      <c r="G2409">
        <v>6.8014432876013284</v>
      </c>
      <c r="H2409">
        <v>2561.483950664473</v>
      </c>
      <c r="I2409">
        <v>14066</v>
      </c>
      <c r="J2409">
        <v>14049</v>
      </c>
    </row>
    <row r="2410" spans="1:10" x14ac:dyDescent="0.25">
      <c r="A2410">
        <v>2409</v>
      </c>
      <c r="B2410" t="s">
        <v>2416</v>
      </c>
      <c r="C2410">
        <v>14726</v>
      </c>
      <c r="D2410">
        <v>14742</v>
      </c>
      <c r="E2410">
        <v>22</v>
      </c>
      <c r="F2410">
        <v>8004.9462237335583</v>
      </c>
      <c r="G2410">
        <v>7.6495822868932342</v>
      </c>
      <c r="H2410">
        <v>3527.2334962443292</v>
      </c>
      <c r="I2410">
        <v>14066</v>
      </c>
      <c r="J2410">
        <v>14095</v>
      </c>
    </row>
    <row r="2411" spans="1:10" x14ac:dyDescent="0.25">
      <c r="A2411">
        <v>2410</v>
      </c>
      <c r="B2411" t="s">
        <v>2417</v>
      </c>
      <c r="C2411">
        <v>14726</v>
      </c>
      <c r="D2411">
        <v>14711</v>
      </c>
      <c r="E2411">
        <v>23</v>
      </c>
      <c r="F2411">
        <v>8100.6290615151111</v>
      </c>
      <c r="G2411">
        <v>7.0324545795859361</v>
      </c>
      <c r="H2411">
        <v>3798.0269086370972</v>
      </c>
      <c r="I2411">
        <v>14066</v>
      </c>
      <c r="J2411">
        <v>14044</v>
      </c>
    </row>
    <row r="2412" spans="1:10" x14ac:dyDescent="0.25">
      <c r="A2412">
        <v>2411</v>
      </c>
      <c r="B2412" t="s">
        <v>2418</v>
      </c>
      <c r="C2412">
        <v>14726</v>
      </c>
      <c r="D2412">
        <v>14722</v>
      </c>
      <c r="E2412">
        <v>24</v>
      </c>
      <c r="F2412">
        <v>8232.6621610508373</v>
      </c>
      <c r="G2412">
        <v>7.7654274415478604</v>
      </c>
      <c r="H2412">
        <v>6017.1279426686269</v>
      </c>
      <c r="I2412">
        <v>14066</v>
      </c>
      <c r="J2412">
        <v>14062</v>
      </c>
    </row>
    <row r="2413" spans="1:10" x14ac:dyDescent="0.25">
      <c r="A2413">
        <v>2412</v>
      </c>
      <c r="B2413" t="s">
        <v>2419</v>
      </c>
      <c r="C2413">
        <v>14726</v>
      </c>
      <c r="D2413">
        <v>14717</v>
      </c>
      <c r="E2413">
        <v>25</v>
      </c>
      <c r="F2413">
        <v>8296.6983654646083</v>
      </c>
      <c r="G2413">
        <v>8.0995927289132865</v>
      </c>
      <c r="H2413">
        <v>1337.214695645034</v>
      </c>
      <c r="I2413">
        <v>14066</v>
      </c>
      <c r="J2413">
        <v>14050</v>
      </c>
    </row>
    <row r="2414" spans="1:10" x14ac:dyDescent="0.25">
      <c r="A2414">
        <v>2413</v>
      </c>
      <c r="B2414" t="s">
        <v>2420</v>
      </c>
      <c r="C2414">
        <v>14726</v>
      </c>
      <c r="D2414">
        <v>14712</v>
      </c>
      <c r="E2414">
        <v>26</v>
      </c>
      <c r="F2414">
        <v>8301.1566749609083</v>
      </c>
      <c r="G2414">
        <v>6.9987544887217368</v>
      </c>
      <c r="H2414">
        <v>2441.3793989739479</v>
      </c>
      <c r="I2414">
        <v>14066</v>
      </c>
      <c r="J2414">
        <v>14045</v>
      </c>
    </row>
    <row r="2415" spans="1:10" x14ac:dyDescent="0.25">
      <c r="A2415">
        <v>2414</v>
      </c>
      <c r="B2415" t="s">
        <v>2421</v>
      </c>
      <c r="C2415">
        <v>14726</v>
      </c>
      <c r="D2415">
        <v>14748</v>
      </c>
      <c r="E2415">
        <v>27</v>
      </c>
      <c r="F2415">
        <v>8759.1460395481172</v>
      </c>
      <c r="G2415">
        <v>8.4269763982313233</v>
      </c>
      <c r="H2415">
        <v>5371.9717401421021</v>
      </c>
      <c r="I2415">
        <v>14066</v>
      </c>
      <c r="J2415">
        <v>14121</v>
      </c>
    </row>
    <row r="2416" spans="1:10" x14ac:dyDescent="0.25">
      <c r="A2416">
        <v>2415</v>
      </c>
      <c r="B2416" t="s">
        <v>2422</v>
      </c>
      <c r="C2416">
        <v>14726</v>
      </c>
      <c r="D2416">
        <v>14756</v>
      </c>
      <c r="E2416">
        <v>28</v>
      </c>
      <c r="F2416">
        <v>8852.6263271176558</v>
      </c>
      <c r="G2416">
        <v>8.1608593282824557</v>
      </c>
      <c r="H2416">
        <v>7957.1329889050621</v>
      </c>
      <c r="I2416">
        <v>14066</v>
      </c>
      <c r="J2416">
        <v>14179</v>
      </c>
    </row>
    <row r="2417" spans="1:10" x14ac:dyDescent="0.25">
      <c r="A2417">
        <v>2416</v>
      </c>
      <c r="B2417" t="s">
        <v>2423</v>
      </c>
      <c r="C2417">
        <v>14726</v>
      </c>
      <c r="D2417">
        <v>14704</v>
      </c>
      <c r="E2417">
        <v>29</v>
      </c>
      <c r="F2417">
        <v>8871.8777060337161</v>
      </c>
      <c r="G2417">
        <v>7.6678947287202242</v>
      </c>
      <c r="H2417">
        <v>6325.3058483865461</v>
      </c>
      <c r="I2417">
        <v>14066</v>
      </c>
      <c r="J2417">
        <v>14036</v>
      </c>
    </row>
    <row r="2418" spans="1:10" x14ac:dyDescent="0.25">
      <c r="A2418">
        <v>2417</v>
      </c>
      <c r="B2418" t="s">
        <v>2424</v>
      </c>
      <c r="C2418">
        <v>14726</v>
      </c>
      <c r="D2418">
        <v>14718</v>
      </c>
      <c r="E2418">
        <v>30</v>
      </c>
      <c r="F2418">
        <v>8983.5192526438095</v>
      </c>
      <c r="G2418">
        <v>8.7864136160924868</v>
      </c>
      <c r="H2418">
        <v>1697.1273537195989</v>
      </c>
      <c r="I2418">
        <v>14066</v>
      </c>
      <c r="J2418">
        <v>14051</v>
      </c>
    </row>
    <row r="2419" spans="1:10" x14ac:dyDescent="0.25">
      <c r="A2419">
        <v>2418</v>
      </c>
      <c r="B2419" t="s">
        <v>2425</v>
      </c>
      <c r="C2419">
        <v>14726</v>
      </c>
      <c r="D2419">
        <v>14762</v>
      </c>
      <c r="E2419">
        <v>31</v>
      </c>
      <c r="F2419">
        <v>9050.6063844559139</v>
      </c>
      <c r="G2419">
        <v>7.8830056390032706</v>
      </c>
      <c r="H2419">
        <v>8533.1869269373765</v>
      </c>
      <c r="I2419">
        <v>14066</v>
      </c>
      <c r="J2419">
        <v>14196</v>
      </c>
    </row>
    <row r="2420" spans="1:10" x14ac:dyDescent="0.25">
      <c r="A2420">
        <v>2419</v>
      </c>
      <c r="B2420" t="s">
        <v>2426</v>
      </c>
      <c r="C2420">
        <v>14726</v>
      </c>
      <c r="D2420">
        <v>14709</v>
      </c>
      <c r="E2420">
        <v>32</v>
      </c>
      <c r="F2420">
        <v>9108.8789057805534</v>
      </c>
      <c r="G2420">
        <v>7.810095448568326</v>
      </c>
      <c r="H2420">
        <v>6543.9283247078829</v>
      </c>
      <c r="I2420">
        <v>14066</v>
      </c>
      <c r="J2420">
        <v>14042</v>
      </c>
    </row>
    <row r="2421" spans="1:10" x14ac:dyDescent="0.25">
      <c r="A2421">
        <v>2420</v>
      </c>
      <c r="B2421" t="s">
        <v>2427</v>
      </c>
      <c r="C2421">
        <v>14726</v>
      </c>
      <c r="D2421">
        <v>14705</v>
      </c>
      <c r="E2421">
        <v>33</v>
      </c>
      <c r="F2421">
        <v>9113.3626699644319</v>
      </c>
      <c r="G2421">
        <v>7.7920047859229271</v>
      </c>
      <c r="H2421">
        <v>4500.9307675077443</v>
      </c>
      <c r="I2421">
        <v>14066</v>
      </c>
      <c r="J2421">
        <v>14037</v>
      </c>
    </row>
    <row r="2422" spans="1:10" x14ac:dyDescent="0.25">
      <c r="A2422">
        <v>2421</v>
      </c>
      <c r="B2422" t="s">
        <v>2428</v>
      </c>
      <c r="C2422">
        <v>14726</v>
      </c>
      <c r="D2422">
        <v>14721</v>
      </c>
      <c r="E2422">
        <v>34</v>
      </c>
      <c r="F2422">
        <v>9134.8812814823923</v>
      </c>
      <c r="G2422">
        <v>8.6676465619794172</v>
      </c>
      <c r="H2422">
        <v>6591.8329429791647</v>
      </c>
      <c r="I2422">
        <v>14066</v>
      </c>
      <c r="J2422">
        <v>14061</v>
      </c>
    </row>
    <row r="2423" spans="1:10" x14ac:dyDescent="0.25">
      <c r="A2423">
        <v>2422</v>
      </c>
      <c r="B2423" t="s">
        <v>2429</v>
      </c>
      <c r="C2423">
        <v>14726</v>
      </c>
      <c r="D2423">
        <v>14713</v>
      </c>
      <c r="E2423">
        <v>35</v>
      </c>
      <c r="F2423">
        <v>9252.0477361113535</v>
      </c>
      <c r="G2423">
        <v>7.5692891254120047</v>
      </c>
      <c r="H2423">
        <v>2236.669173928939</v>
      </c>
      <c r="I2423">
        <v>14066</v>
      </c>
      <c r="J2423">
        <v>14046</v>
      </c>
    </row>
    <row r="2424" spans="1:10" x14ac:dyDescent="0.25">
      <c r="A2424">
        <v>2423</v>
      </c>
      <c r="B2424" t="s">
        <v>2430</v>
      </c>
      <c r="C2424">
        <v>14726</v>
      </c>
      <c r="D2424">
        <v>14761</v>
      </c>
      <c r="E2424">
        <v>36</v>
      </c>
      <c r="F2424">
        <v>9602.9386734586733</v>
      </c>
      <c r="G2424">
        <v>9.5673097624792689</v>
      </c>
      <c r="H2424">
        <v>8466.7033034396081</v>
      </c>
      <c r="I2424">
        <v>14066</v>
      </c>
      <c r="J2424">
        <v>14195</v>
      </c>
    </row>
    <row r="2425" spans="1:10" x14ac:dyDescent="0.25">
      <c r="A2425">
        <v>2424</v>
      </c>
      <c r="B2425" t="s">
        <v>2431</v>
      </c>
      <c r="C2425">
        <v>14726</v>
      </c>
      <c r="D2425">
        <v>14731</v>
      </c>
      <c r="E2425">
        <v>37</v>
      </c>
      <c r="F2425">
        <v>9922.1854492631392</v>
      </c>
      <c r="G2425">
        <v>8.5706014620303641</v>
      </c>
      <c r="H2425">
        <v>7065.6347003561177</v>
      </c>
      <c r="I2425">
        <v>14066</v>
      </c>
      <c r="J2425">
        <v>14075</v>
      </c>
    </row>
    <row r="2426" spans="1:10" x14ac:dyDescent="0.25">
      <c r="A2426">
        <v>2425</v>
      </c>
      <c r="B2426" t="s">
        <v>2432</v>
      </c>
      <c r="C2426">
        <v>14726</v>
      </c>
      <c r="D2426">
        <v>14701</v>
      </c>
      <c r="E2426">
        <v>38</v>
      </c>
      <c r="F2426">
        <v>10110.90149323158</v>
      </c>
      <c r="G2426">
        <v>8.540158903373289</v>
      </c>
      <c r="H2426">
        <v>5326.9947436338616</v>
      </c>
      <c r="I2426">
        <v>14066</v>
      </c>
      <c r="J2426">
        <v>14031</v>
      </c>
    </row>
    <row r="2427" spans="1:10" x14ac:dyDescent="0.25">
      <c r="A2427">
        <v>2426</v>
      </c>
      <c r="B2427" t="s">
        <v>2433</v>
      </c>
      <c r="C2427">
        <v>14726</v>
      </c>
      <c r="D2427">
        <v>14715</v>
      </c>
      <c r="E2427">
        <v>39</v>
      </c>
      <c r="F2427">
        <v>10114.924082020019</v>
      </c>
      <c r="G2427">
        <v>8.413722554312006</v>
      </c>
      <c r="H2427">
        <v>7437.3305823856062</v>
      </c>
      <c r="I2427">
        <v>14066</v>
      </c>
      <c r="J2427">
        <v>14048</v>
      </c>
    </row>
    <row r="2428" spans="1:10" x14ac:dyDescent="0.25">
      <c r="A2428">
        <v>2427</v>
      </c>
      <c r="B2428" t="s">
        <v>2434</v>
      </c>
      <c r="C2428">
        <v>14726</v>
      </c>
      <c r="D2428">
        <v>14765</v>
      </c>
      <c r="E2428">
        <v>40</v>
      </c>
      <c r="F2428">
        <v>10140.52166191315</v>
      </c>
      <c r="G2428">
        <v>9.0383728391386171</v>
      </c>
      <c r="H2428">
        <v>9764.1408249639044</v>
      </c>
      <c r="I2428">
        <v>14066</v>
      </c>
      <c r="J2428">
        <v>14220</v>
      </c>
    </row>
    <row r="2429" spans="1:10" x14ac:dyDescent="0.25">
      <c r="A2429">
        <v>2428</v>
      </c>
      <c r="B2429" t="s">
        <v>2435</v>
      </c>
      <c r="C2429">
        <v>14726</v>
      </c>
      <c r="D2429">
        <v>14702</v>
      </c>
      <c r="E2429">
        <v>41</v>
      </c>
      <c r="F2429">
        <v>10180.780655186711</v>
      </c>
      <c r="G2429">
        <v>8.9486559091238149</v>
      </c>
      <c r="H2429">
        <v>4634.0782324084139</v>
      </c>
      <c r="I2429">
        <v>14066</v>
      </c>
      <c r="J2429">
        <v>14032</v>
      </c>
    </row>
    <row r="2430" spans="1:10" x14ac:dyDescent="0.25">
      <c r="A2430">
        <v>2429</v>
      </c>
      <c r="B2430" t="s">
        <v>2436</v>
      </c>
      <c r="C2430">
        <v>14726</v>
      </c>
      <c r="D2430">
        <v>14760</v>
      </c>
      <c r="E2430">
        <v>42</v>
      </c>
      <c r="F2430">
        <v>10286.27434785291</v>
      </c>
      <c r="G2430">
        <v>10.074456548730801</v>
      </c>
      <c r="H2430">
        <v>8582.9865561235456</v>
      </c>
      <c r="I2430">
        <v>14066</v>
      </c>
      <c r="J2430">
        <v>14194</v>
      </c>
    </row>
    <row r="2431" spans="1:10" x14ac:dyDescent="0.25">
      <c r="A2431">
        <v>2430</v>
      </c>
      <c r="B2431" t="s">
        <v>2437</v>
      </c>
      <c r="C2431">
        <v>14726</v>
      </c>
      <c r="D2431">
        <v>14720</v>
      </c>
      <c r="E2431">
        <v>43</v>
      </c>
      <c r="F2431">
        <v>10557.907017678899</v>
      </c>
      <c r="G2431">
        <v>8.6795123157073313</v>
      </c>
      <c r="H2431">
        <v>7810.7895064052555</v>
      </c>
      <c r="I2431">
        <v>14066</v>
      </c>
      <c r="J2431">
        <v>14060</v>
      </c>
    </row>
    <row r="2432" spans="1:10" x14ac:dyDescent="0.25">
      <c r="A2432">
        <v>2431</v>
      </c>
      <c r="B2432" t="s">
        <v>2438</v>
      </c>
      <c r="C2432">
        <v>14726</v>
      </c>
      <c r="D2432">
        <v>14706</v>
      </c>
      <c r="E2432">
        <v>44</v>
      </c>
      <c r="F2432">
        <v>10659.334077845961</v>
      </c>
      <c r="G2432">
        <v>9.427209331783061</v>
      </c>
      <c r="H2432">
        <v>4262.5623689408421</v>
      </c>
      <c r="I2432">
        <v>14066</v>
      </c>
      <c r="J2432">
        <v>14038</v>
      </c>
    </row>
    <row r="2433" spans="1:10" x14ac:dyDescent="0.25">
      <c r="A2433">
        <v>2432</v>
      </c>
      <c r="B2433" t="s">
        <v>2439</v>
      </c>
      <c r="C2433">
        <v>14726</v>
      </c>
      <c r="D2433">
        <v>14714</v>
      </c>
      <c r="E2433">
        <v>45</v>
      </c>
      <c r="F2433">
        <v>11074.58439150628</v>
      </c>
      <c r="G2433">
        <v>8.6601222433692975</v>
      </c>
      <c r="H2433">
        <v>2978.4562806439399</v>
      </c>
      <c r="I2433">
        <v>14066</v>
      </c>
      <c r="J2433">
        <v>14047</v>
      </c>
    </row>
    <row r="2434" spans="1:10" x14ac:dyDescent="0.25">
      <c r="A2434">
        <v>2433</v>
      </c>
      <c r="B2434" t="s">
        <v>2440</v>
      </c>
      <c r="C2434">
        <v>14726</v>
      </c>
      <c r="D2434">
        <v>14700</v>
      </c>
      <c r="E2434">
        <v>46</v>
      </c>
      <c r="F2434">
        <v>11137.064098319999</v>
      </c>
      <c r="G2434">
        <v>9.5351563542524165</v>
      </c>
      <c r="H2434">
        <v>5702.0913769416738</v>
      </c>
      <c r="I2434">
        <v>14066</v>
      </c>
      <c r="J2434">
        <v>14030</v>
      </c>
    </row>
    <row r="2435" spans="1:10" x14ac:dyDescent="0.25">
      <c r="A2435">
        <v>2434</v>
      </c>
      <c r="B2435" t="s">
        <v>2441</v>
      </c>
      <c r="C2435">
        <v>14726</v>
      </c>
      <c r="D2435">
        <v>14764</v>
      </c>
      <c r="E2435">
        <v>47</v>
      </c>
      <c r="F2435">
        <v>11143.395280588409</v>
      </c>
      <c r="G2435">
        <v>9.5422840840811887</v>
      </c>
      <c r="H2435">
        <v>9514.2147738009298</v>
      </c>
      <c r="I2435">
        <v>14066</v>
      </c>
      <c r="J2435">
        <v>14219</v>
      </c>
    </row>
    <row r="2436" spans="1:10" x14ac:dyDescent="0.25">
      <c r="A2436">
        <v>2435</v>
      </c>
      <c r="B2436" t="s">
        <v>2442</v>
      </c>
      <c r="C2436">
        <v>14726</v>
      </c>
      <c r="D2436">
        <v>14707</v>
      </c>
      <c r="E2436">
        <v>48</v>
      </c>
      <c r="F2436">
        <v>11248.842581745381</v>
      </c>
      <c r="G2436">
        <v>10.01671783568248</v>
      </c>
      <c r="H2436">
        <v>3972.222682612356</v>
      </c>
      <c r="I2436">
        <v>14066</v>
      </c>
      <c r="J2436">
        <v>14039</v>
      </c>
    </row>
    <row r="2437" spans="1:10" x14ac:dyDescent="0.25">
      <c r="A2437">
        <v>2436</v>
      </c>
      <c r="B2437" t="s">
        <v>2443</v>
      </c>
      <c r="C2437">
        <v>14726</v>
      </c>
      <c r="D2437">
        <v>14719</v>
      </c>
      <c r="E2437">
        <v>49</v>
      </c>
      <c r="F2437">
        <v>11426.954269467809</v>
      </c>
      <c r="G2437">
        <v>9.2009406667806797</v>
      </c>
      <c r="H2437">
        <v>8555.9387203731803</v>
      </c>
      <c r="I2437">
        <v>14066</v>
      </c>
      <c r="J2437">
        <v>14059</v>
      </c>
    </row>
    <row r="2438" spans="1:10" x14ac:dyDescent="0.25">
      <c r="A2438">
        <v>2437</v>
      </c>
      <c r="B2438" t="s">
        <v>2444</v>
      </c>
      <c r="C2438">
        <v>14726</v>
      </c>
      <c r="D2438">
        <v>14708</v>
      </c>
      <c r="E2438">
        <v>50</v>
      </c>
      <c r="F2438">
        <v>11591.25394112321</v>
      </c>
      <c r="G2438">
        <v>8.9728128484191227</v>
      </c>
      <c r="H2438">
        <v>3387.1892691424709</v>
      </c>
      <c r="I2438">
        <v>14066</v>
      </c>
      <c r="J2438">
        <v>14040</v>
      </c>
    </row>
    <row r="2439" spans="1:10" x14ac:dyDescent="0.25">
      <c r="A2439">
        <v>2438</v>
      </c>
      <c r="B2439" t="s">
        <v>2445</v>
      </c>
      <c r="C2439">
        <v>14726</v>
      </c>
      <c r="D2439">
        <v>14697</v>
      </c>
      <c r="E2439">
        <v>51</v>
      </c>
      <c r="F2439">
        <v>11611.741165169209</v>
      </c>
      <c r="G2439">
        <v>10.009833421101639</v>
      </c>
      <c r="H2439">
        <v>5368.4363341740454</v>
      </c>
      <c r="I2439">
        <v>14066</v>
      </c>
      <c r="J2439">
        <v>14015</v>
      </c>
    </row>
    <row r="2440" spans="1:10" x14ac:dyDescent="0.25">
      <c r="A2440">
        <v>2439</v>
      </c>
      <c r="B2440" t="s">
        <v>2446</v>
      </c>
      <c r="C2440">
        <v>14726</v>
      </c>
      <c r="D2440">
        <v>14696</v>
      </c>
      <c r="E2440">
        <v>52</v>
      </c>
      <c r="F2440">
        <v>11658.189855916509</v>
      </c>
      <c r="G2440">
        <v>10.01493078771955</v>
      </c>
      <c r="H2440">
        <v>6660.3026419127727</v>
      </c>
      <c r="I2440">
        <v>14066</v>
      </c>
      <c r="J2440">
        <v>14014</v>
      </c>
    </row>
    <row r="2441" spans="1:10" x14ac:dyDescent="0.25">
      <c r="A2441">
        <v>2440</v>
      </c>
      <c r="B2441" t="s">
        <v>2447</v>
      </c>
      <c r="C2441">
        <v>14726</v>
      </c>
      <c r="D2441">
        <v>14698</v>
      </c>
      <c r="E2441">
        <v>53</v>
      </c>
      <c r="F2441">
        <v>11680.161923105759</v>
      </c>
      <c r="G2441">
        <v>10.078254179038179</v>
      </c>
      <c r="H2441">
        <v>5941.1690772258398</v>
      </c>
      <c r="I2441">
        <v>14066</v>
      </c>
      <c r="J2441">
        <v>14028</v>
      </c>
    </row>
    <row r="2442" spans="1:10" x14ac:dyDescent="0.25">
      <c r="A2442">
        <v>2441</v>
      </c>
      <c r="B2442" t="s">
        <v>2448</v>
      </c>
      <c r="C2442">
        <v>14726</v>
      </c>
      <c r="D2442">
        <v>14699</v>
      </c>
      <c r="E2442">
        <v>54</v>
      </c>
      <c r="F2442">
        <v>11680.161923105759</v>
      </c>
      <c r="G2442">
        <v>10.078254179038179</v>
      </c>
      <c r="H2442">
        <v>5941.1690772258398</v>
      </c>
      <c r="I2442">
        <v>14066</v>
      </c>
      <c r="J2442">
        <v>14029</v>
      </c>
    </row>
    <row r="2443" spans="1:10" x14ac:dyDescent="0.25">
      <c r="A2443">
        <v>2442</v>
      </c>
      <c r="B2443" t="s">
        <v>2449</v>
      </c>
      <c r="C2443">
        <v>14726</v>
      </c>
      <c r="D2443">
        <v>14730</v>
      </c>
      <c r="E2443">
        <v>55</v>
      </c>
      <c r="F2443">
        <v>11875.260078245519</v>
      </c>
      <c r="G2443">
        <v>9.4619334228245435</v>
      </c>
      <c r="H2443">
        <v>8978.8797306549059</v>
      </c>
      <c r="I2443">
        <v>14066</v>
      </c>
      <c r="J2443">
        <v>14074</v>
      </c>
    </row>
    <row r="2444" spans="1:10" x14ac:dyDescent="0.25">
      <c r="A2444">
        <v>2443</v>
      </c>
      <c r="B2444" t="s">
        <v>2450</v>
      </c>
      <c r="C2444">
        <v>14726</v>
      </c>
      <c r="D2444">
        <v>14703</v>
      </c>
      <c r="E2444">
        <v>56</v>
      </c>
      <c r="F2444">
        <v>11996.963727127461</v>
      </c>
      <c r="G2444">
        <v>10.76483898106456</v>
      </c>
      <c r="H2444">
        <v>4535.4433878235368</v>
      </c>
      <c r="I2444">
        <v>14066</v>
      </c>
      <c r="J2444">
        <v>14033</v>
      </c>
    </row>
    <row r="2445" spans="1:10" x14ac:dyDescent="0.25">
      <c r="A2445">
        <v>2444</v>
      </c>
      <c r="B2445" t="s">
        <v>2451</v>
      </c>
      <c r="C2445">
        <v>14726</v>
      </c>
      <c r="D2445">
        <v>14767</v>
      </c>
      <c r="E2445">
        <v>57</v>
      </c>
      <c r="F2445">
        <v>12653.94781454956</v>
      </c>
      <c r="G2445">
        <v>10.81518633143112</v>
      </c>
      <c r="H2445">
        <v>10517.85710923232</v>
      </c>
      <c r="I2445">
        <v>14066</v>
      </c>
      <c r="J2445">
        <v>14239</v>
      </c>
    </row>
    <row r="2446" spans="1:10" x14ac:dyDescent="0.25">
      <c r="A2446">
        <v>2445</v>
      </c>
      <c r="B2446" t="s">
        <v>2452</v>
      </c>
      <c r="C2446">
        <v>14726</v>
      </c>
      <c r="D2446">
        <v>14740</v>
      </c>
      <c r="E2446">
        <v>58</v>
      </c>
      <c r="F2446">
        <v>13452.75526634261</v>
      </c>
      <c r="G2446">
        <v>11.566967796967329</v>
      </c>
      <c r="H2446">
        <v>10999.69053499168</v>
      </c>
      <c r="I2446">
        <v>14066</v>
      </c>
      <c r="J2446">
        <v>14093</v>
      </c>
    </row>
    <row r="2447" spans="1:10" x14ac:dyDescent="0.25">
      <c r="A2447">
        <v>2446</v>
      </c>
      <c r="B2447" t="s">
        <v>2453</v>
      </c>
      <c r="C2447">
        <v>14726</v>
      </c>
      <c r="D2447">
        <v>14729</v>
      </c>
      <c r="E2447">
        <v>59</v>
      </c>
      <c r="F2447">
        <v>13615.848540982621</v>
      </c>
      <c r="G2447">
        <v>12.030469953046319</v>
      </c>
      <c r="H2447">
        <v>9911.9566885001259</v>
      </c>
      <c r="I2447">
        <v>14066</v>
      </c>
      <c r="J2447">
        <v>14073</v>
      </c>
    </row>
    <row r="2448" spans="1:10" x14ac:dyDescent="0.25">
      <c r="A2448">
        <v>2447</v>
      </c>
      <c r="B2448" t="s">
        <v>2454</v>
      </c>
      <c r="C2448">
        <v>14726</v>
      </c>
      <c r="D2448">
        <v>14739</v>
      </c>
      <c r="E2448">
        <v>60</v>
      </c>
      <c r="F2448">
        <v>13763.51393177647</v>
      </c>
      <c r="G2448">
        <v>12.33249285392168</v>
      </c>
      <c r="H2448">
        <v>11918.566943803789</v>
      </c>
      <c r="I2448">
        <v>14066</v>
      </c>
      <c r="J2448">
        <v>14092</v>
      </c>
    </row>
    <row r="2449" spans="1:10" x14ac:dyDescent="0.25">
      <c r="A2449">
        <v>2448</v>
      </c>
      <c r="B2449" t="s">
        <v>2455</v>
      </c>
      <c r="C2449">
        <v>14726</v>
      </c>
      <c r="D2449">
        <v>14759</v>
      </c>
      <c r="E2449">
        <v>61</v>
      </c>
      <c r="F2449">
        <v>14291.69211041999</v>
      </c>
      <c r="G2449">
        <v>12.19030402116609</v>
      </c>
      <c r="H2449">
        <v>12068.891409510979</v>
      </c>
      <c r="I2449">
        <v>14066</v>
      </c>
      <c r="J2449">
        <v>14193</v>
      </c>
    </row>
    <row r="2450" spans="1:10" x14ac:dyDescent="0.25">
      <c r="A2450">
        <v>2449</v>
      </c>
      <c r="B2450" t="s">
        <v>2456</v>
      </c>
      <c r="C2450">
        <v>14726</v>
      </c>
      <c r="D2450">
        <v>14751</v>
      </c>
      <c r="E2450">
        <v>62</v>
      </c>
      <c r="F2450">
        <v>14978.95655266935</v>
      </c>
      <c r="G2450">
        <v>13.68095322540368</v>
      </c>
      <c r="H2450">
        <v>12184.29352946459</v>
      </c>
      <c r="I2450">
        <v>14066</v>
      </c>
      <c r="J2450">
        <v>14147</v>
      </c>
    </row>
    <row r="2451" spans="1:10" x14ac:dyDescent="0.25">
      <c r="A2451">
        <v>2450</v>
      </c>
      <c r="B2451" t="s">
        <v>2457</v>
      </c>
      <c r="C2451">
        <v>14726</v>
      </c>
      <c r="D2451">
        <v>14744</v>
      </c>
      <c r="E2451">
        <v>63</v>
      </c>
      <c r="F2451">
        <v>14993.320903301799</v>
      </c>
      <c r="G2451">
        <v>13.37968058977383</v>
      </c>
      <c r="H2451">
        <v>13171.4699959958</v>
      </c>
      <c r="I2451">
        <v>14066</v>
      </c>
      <c r="J2451">
        <v>14108</v>
      </c>
    </row>
    <row r="2452" spans="1:10" x14ac:dyDescent="0.25">
      <c r="A2452">
        <v>2451</v>
      </c>
      <c r="B2452" t="s">
        <v>2458</v>
      </c>
      <c r="C2452">
        <v>14726</v>
      </c>
      <c r="D2452">
        <v>14738</v>
      </c>
      <c r="E2452">
        <v>64</v>
      </c>
      <c r="F2452">
        <v>15037.40587485371</v>
      </c>
      <c r="G2452">
        <v>13.60638479699892</v>
      </c>
      <c r="H2452">
        <v>12869.83636007546</v>
      </c>
      <c r="I2452">
        <v>14066</v>
      </c>
      <c r="J2452">
        <v>14091</v>
      </c>
    </row>
    <row r="2453" spans="1:10" x14ac:dyDescent="0.25">
      <c r="A2453">
        <v>2452</v>
      </c>
      <c r="B2453" t="s">
        <v>2459</v>
      </c>
      <c r="C2453">
        <v>14726</v>
      </c>
      <c r="D2453">
        <v>14728</v>
      </c>
      <c r="E2453">
        <v>65</v>
      </c>
      <c r="F2453">
        <v>15237.467431163161</v>
      </c>
      <c r="G2453">
        <v>13.80644635330837</v>
      </c>
      <c r="H2453">
        <v>12840.778411242551</v>
      </c>
      <c r="I2453">
        <v>14066</v>
      </c>
      <c r="J2453">
        <v>14072</v>
      </c>
    </row>
    <row r="2454" spans="1:10" x14ac:dyDescent="0.25">
      <c r="A2454">
        <v>2453</v>
      </c>
      <c r="B2454" t="s">
        <v>2460</v>
      </c>
      <c r="C2454">
        <v>14726</v>
      </c>
      <c r="D2454">
        <v>14746</v>
      </c>
      <c r="E2454">
        <v>66</v>
      </c>
      <c r="F2454">
        <v>15979.65761039017</v>
      </c>
      <c r="G2454">
        <v>14.36289335936004</v>
      </c>
      <c r="H2454">
        <v>14339.862226745759</v>
      </c>
      <c r="I2454">
        <v>14066</v>
      </c>
      <c r="J2454">
        <v>14119</v>
      </c>
    </row>
    <row r="2455" spans="1:10" x14ac:dyDescent="0.25">
      <c r="A2455">
        <v>2454</v>
      </c>
      <c r="B2455" t="s">
        <v>2461</v>
      </c>
      <c r="C2455">
        <v>14726</v>
      </c>
      <c r="D2455">
        <v>14758</v>
      </c>
      <c r="E2455">
        <v>67</v>
      </c>
      <c r="F2455">
        <v>15982.79472623378</v>
      </c>
      <c r="G2455">
        <v>12.929735621724429</v>
      </c>
      <c r="H2455">
        <v>13583.493085715079</v>
      </c>
      <c r="I2455">
        <v>14066</v>
      </c>
      <c r="J2455">
        <v>14192</v>
      </c>
    </row>
    <row r="2456" spans="1:10" x14ac:dyDescent="0.25">
      <c r="A2456">
        <v>2455</v>
      </c>
      <c r="B2456" t="s">
        <v>2462</v>
      </c>
      <c r="C2456">
        <v>14726</v>
      </c>
      <c r="D2456">
        <v>14750</v>
      </c>
      <c r="E2456">
        <v>68</v>
      </c>
      <c r="F2456">
        <v>16460.518496260629</v>
      </c>
      <c r="G2456">
        <v>14.61328258560795</v>
      </c>
      <c r="H2456">
        <v>13293.14946717324</v>
      </c>
      <c r="I2456">
        <v>14066</v>
      </c>
      <c r="J2456">
        <v>14146</v>
      </c>
    </row>
    <row r="2457" spans="1:10" x14ac:dyDescent="0.25">
      <c r="A2457">
        <v>2456</v>
      </c>
      <c r="B2457" t="s">
        <v>2463</v>
      </c>
      <c r="C2457">
        <v>14726</v>
      </c>
      <c r="D2457">
        <v>14757</v>
      </c>
      <c r="E2457">
        <v>69</v>
      </c>
      <c r="F2457">
        <v>16809.790038693482</v>
      </c>
      <c r="G2457">
        <v>13.731937928878519</v>
      </c>
      <c r="H2457">
        <v>14513.35749384745</v>
      </c>
      <c r="I2457">
        <v>14066</v>
      </c>
      <c r="J2457">
        <v>14191</v>
      </c>
    </row>
    <row r="2458" spans="1:10" x14ac:dyDescent="0.25">
      <c r="A2458">
        <v>2457</v>
      </c>
      <c r="B2458" t="s">
        <v>2464</v>
      </c>
      <c r="C2458">
        <v>14726</v>
      </c>
      <c r="D2458">
        <v>14771</v>
      </c>
      <c r="E2458">
        <v>70</v>
      </c>
      <c r="F2458">
        <v>17180.556409358909</v>
      </c>
      <c r="G2458">
        <v>16.40106849639924</v>
      </c>
      <c r="H2458">
        <v>13980.5652552914</v>
      </c>
      <c r="I2458">
        <v>14066</v>
      </c>
      <c r="J2458">
        <v>14289</v>
      </c>
    </row>
    <row r="2459" spans="1:10" x14ac:dyDescent="0.25">
      <c r="A2459">
        <v>2458</v>
      </c>
      <c r="B2459" t="s">
        <v>2465</v>
      </c>
      <c r="C2459">
        <v>14726</v>
      </c>
      <c r="D2459">
        <v>14763</v>
      </c>
      <c r="E2459">
        <v>71</v>
      </c>
      <c r="F2459">
        <v>17971.658380833851</v>
      </c>
      <c r="G2459">
        <v>14.59970966977226</v>
      </c>
      <c r="H2459">
        <v>15141.541606209679</v>
      </c>
      <c r="I2459">
        <v>14066</v>
      </c>
      <c r="J2459">
        <v>14218</v>
      </c>
    </row>
    <row r="2460" spans="1:10" x14ac:dyDescent="0.25">
      <c r="A2460">
        <v>2459</v>
      </c>
      <c r="B2460" t="s">
        <v>2466</v>
      </c>
      <c r="C2460">
        <v>14726</v>
      </c>
      <c r="D2460">
        <v>14755</v>
      </c>
      <c r="E2460">
        <v>72</v>
      </c>
      <c r="F2460">
        <v>18067.61243751779</v>
      </c>
      <c r="G2460">
        <v>14.48759867600624</v>
      </c>
      <c r="H2460">
        <v>15608.639210199721</v>
      </c>
      <c r="I2460">
        <v>14066</v>
      </c>
      <c r="J2460">
        <v>14178</v>
      </c>
    </row>
    <row r="2461" spans="1:10" x14ac:dyDescent="0.25">
      <c r="A2461">
        <v>2460</v>
      </c>
      <c r="B2461" t="s">
        <v>2467</v>
      </c>
      <c r="C2461">
        <v>14726</v>
      </c>
      <c r="D2461">
        <v>14749</v>
      </c>
      <c r="E2461">
        <v>73</v>
      </c>
      <c r="F2461">
        <v>18200.066712511369</v>
      </c>
      <c r="G2461">
        <v>16.352830801858691</v>
      </c>
      <c r="H2461">
        <v>15082.775247532871</v>
      </c>
      <c r="I2461">
        <v>14066</v>
      </c>
      <c r="J2461">
        <v>14145</v>
      </c>
    </row>
    <row r="2462" spans="1:10" x14ac:dyDescent="0.25">
      <c r="A2462">
        <v>2461</v>
      </c>
      <c r="B2462" t="s">
        <v>2468</v>
      </c>
      <c r="C2462">
        <v>14726</v>
      </c>
      <c r="D2462">
        <v>14768</v>
      </c>
      <c r="E2462">
        <v>74</v>
      </c>
      <c r="F2462">
        <v>18300.510253312728</v>
      </c>
      <c r="G2462">
        <v>14.824017502061251</v>
      </c>
      <c r="H2462">
        <v>15642.286460937919</v>
      </c>
      <c r="I2462">
        <v>14066</v>
      </c>
      <c r="J2462">
        <v>14254</v>
      </c>
    </row>
    <row r="2463" spans="1:10" x14ac:dyDescent="0.25">
      <c r="A2463">
        <v>2462</v>
      </c>
      <c r="B2463" t="s">
        <v>2469</v>
      </c>
      <c r="C2463">
        <v>14726</v>
      </c>
      <c r="D2463">
        <v>14766</v>
      </c>
      <c r="E2463">
        <v>75</v>
      </c>
      <c r="F2463">
        <v>19247.40574524771</v>
      </c>
      <c r="G2463">
        <v>15.951776755648259</v>
      </c>
      <c r="H2463">
        <v>16060.59980333274</v>
      </c>
      <c r="I2463">
        <v>14066</v>
      </c>
      <c r="J2463">
        <v>14238</v>
      </c>
    </row>
    <row r="2464" spans="1:10" x14ac:dyDescent="0.25">
      <c r="A2464">
        <v>2463</v>
      </c>
      <c r="B2464" t="s">
        <v>2470</v>
      </c>
      <c r="C2464">
        <v>14726</v>
      </c>
      <c r="D2464">
        <v>14769</v>
      </c>
      <c r="E2464">
        <v>76</v>
      </c>
      <c r="F2464">
        <v>19273.752277159641</v>
      </c>
      <c r="G2464">
        <v>15.55394901994643</v>
      </c>
      <c r="H2464">
        <v>16470.8099311488</v>
      </c>
      <c r="I2464">
        <v>14066</v>
      </c>
      <c r="J2464">
        <v>14269</v>
      </c>
    </row>
    <row r="2465" spans="1:10" x14ac:dyDescent="0.25">
      <c r="A2465">
        <v>2464</v>
      </c>
      <c r="B2465" t="s">
        <v>2471</v>
      </c>
      <c r="C2465">
        <v>14726</v>
      </c>
      <c r="D2465">
        <v>14770</v>
      </c>
      <c r="E2465">
        <v>77</v>
      </c>
      <c r="F2465">
        <v>19610.460375704621</v>
      </c>
      <c r="G2465">
        <v>17.509072286450731</v>
      </c>
      <c r="H2465">
        <v>16488.051245495699</v>
      </c>
      <c r="I2465">
        <v>14066</v>
      </c>
      <c r="J2465">
        <v>14288</v>
      </c>
    </row>
    <row r="2466" spans="1:10" x14ac:dyDescent="0.25">
      <c r="A2466">
        <v>2465</v>
      </c>
      <c r="B2466" t="s">
        <v>2472</v>
      </c>
      <c r="C2466">
        <v>14727</v>
      </c>
      <c r="D2466">
        <v>14727</v>
      </c>
      <c r="E2466">
        <v>1</v>
      </c>
      <c r="F2466">
        <v>0</v>
      </c>
      <c r="G2466">
        <v>0</v>
      </c>
      <c r="H2466">
        <v>0</v>
      </c>
      <c r="I2466">
        <v>14067</v>
      </c>
      <c r="J2466">
        <v>14067</v>
      </c>
    </row>
    <row r="2467" spans="1:10" x14ac:dyDescent="0.25">
      <c r="A2467">
        <v>2466</v>
      </c>
      <c r="B2467" t="s">
        <v>2473</v>
      </c>
      <c r="C2467">
        <v>14727</v>
      </c>
      <c r="D2467">
        <v>14726</v>
      </c>
      <c r="E2467">
        <v>2</v>
      </c>
      <c r="F2467">
        <v>1365.916486481502</v>
      </c>
      <c r="G2467">
        <v>1.3659164864815041</v>
      </c>
      <c r="H2467">
        <v>1242.33760989149</v>
      </c>
      <c r="I2467">
        <v>14067</v>
      </c>
      <c r="J2467">
        <v>14066</v>
      </c>
    </row>
    <row r="2468" spans="1:10" x14ac:dyDescent="0.25">
      <c r="A2468">
        <v>2467</v>
      </c>
      <c r="B2468" t="s">
        <v>2474</v>
      </c>
      <c r="C2468">
        <v>14727</v>
      </c>
      <c r="D2468">
        <v>14734</v>
      </c>
      <c r="E2468">
        <v>3</v>
      </c>
      <c r="F2468">
        <v>2398.0420428399029</v>
      </c>
      <c r="G2468">
        <v>2.3980420428399052</v>
      </c>
      <c r="H2468">
        <v>1543.387933416695</v>
      </c>
      <c r="I2468">
        <v>14067</v>
      </c>
      <c r="J2468">
        <v>14078</v>
      </c>
    </row>
    <row r="2469" spans="1:10" x14ac:dyDescent="0.25">
      <c r="A2469">
        <v>2468</v>
      </c>
      <c r="B2469" t="s">
        <v>2475</v>
      </c>
      <c r="C2469">
        <v>14727</v>
      </c>
      <c r="D2469">
        <v>14741</v>
      </c>
      <c r="E2469">
        <v>4</v>
      </c>
      <c r="F2469">
        <v>3661.5798371713631</v>
      </c>
      <c r="G2469">
        <v>3.6135209856110908</v>
      </c>
      <c r="H2469">
        <v>1853.917665361364</v>
      </c>
      <c r="I2469">
        <v>14067</v>
      </c>
      <c r="J2469">
        <v>14094</v>
      </c>
    </row>
    <row r="2470" spans="1:10" x14ac:dyDescent="0.25">
      <c r="A2470">
        <v>2469</v>
      </c>
      <c r="B2470" t="s">
        <v>2476</v>
      </c>
      <c r="C2470">
        <v>14727</v>
      </c>
      <c r="D2470">
        <v>14735</v>
      </c>
      <c r="E2470">
        <v>5</v>
      </c>
      <c r="F2470">
        <v>3865.1130623185031</v>
      </c>
      <c r="G2470">
        <v>3.735313205788072</v>
      </c>
      <c r="H2470">
        <v>2005.3960718067151</v>
      </c>
      <c r="I2470">
        <v>14067</v>
      </c>
      <c r="J2470">
        <v>14079</v>
      </c>
    </row>
    <row r="2471" spans="1:10" x14ac:dyDescent="0.25">
      <c r="A2471">
        <v>2470</v>
      </c>
      <c r="B2471" t="s">
        <v>2477</v>
      </c>
      <c r="C2471">
        <v>14727</v>
      </c>
      <c r="D2471">
        <v>14737</v>
      </c>
      <c r="E2471">
        <v>6</v>
      </c>
      <c r="F2471">
        <v>5932.9408996908978</v>
      </c>
      <c r="G2471">
        <v>5.1640577426660226</v>
      </c>
      <c r="H2471">
        <v>4127.3451798279029</v>
      </c>
      <c r="I2471">
        <v>14067</v>
      </c>
      <c r="J2471">
        <v>14081</v>
      </c>
    </row>
    <row r="2472" spans="1:10" x14ac:dyDescent="0.25">
      <c r="A2472">
        <v>2471</v>
      </c>
      <c r="B2472" t="s">
        <v>2478</v>
      </c>
      <c r="C2472">
        <v>14727</v>
      </c>
      <c r="D2472">
        <v>14733</v>
      </c>
      <c r="E2472">
        <v>7</v>
      </c>
      <c r="F2472">
        <v>6157.0908182311614</v>
      </c>
      <c r="G2472">
        <v>5.8698421665640446</v>
      </c>
      <c r="H2472">
        <v>4605.2368887176608</v>
      </c>
      <c r="I2472">
        <v>14067</v>
      </c>
      <c r="J2472">
        <v>14077</v>
      </c>
    </row>
    <row r="2473" spans="1:10" x14ac:dyDescent="0.25">
      <c r="A2473">
        <v>2472</v>
      </c>
      <c r="B2473" t="s">
        <v>2479</v>
      </c>
      <c r="C2473">
        <v>14727</v>
      </c>
      <c r="D2473">
        <v>14745</v>
      </c>
      <c r="E2473">
        <v>8</v>
      </c>
      <c r="F2473">
        <v>6441.8830586010517</v>
      </c>
      <c r="G2473">
        <v>6.4418830586010536</v>
      </c>
      <c r="H2473">
        <v>5743.3237320712387</v>
      </c>
      <c r="I2473">
        <v>14067</v>
      </c>
      <c r="J2473">
        <v>14109</v>
      </c>
    </row>
    <row r="2474" spans="1:10" x14ac:dyDescent="0.25">
      <c r="A2474">
        <v>2473</v>
      </c>
      <c r="B2474" t="s">
        <v>2480</v>
      </c>
      <c r="C2474">
        <v>14727</v>
      </c>
      <c r="D2474">
        <v>14736</v>
      </c>
      <c r="E2474">
        <v>9</v>
      </c>
      <c r="F2474">
        <v>6641.0411158977167</v>
      </c>
      <c r="G2474">
        <v>5.7135032937839334</v>
      </c>
      <c r="H2474">
        <v>3128.407552459108</v>
      </c>
      <c r="I2474">
        <v>14067</v>
      </c>
      <c r="J2474">
        <v>14080</v>
      </c>
    </row>
    <row r="2475" spans="1:10" x14ac:dyDescent="0.25">
      <c r="A2475">
        <v>2474</v>
      </c>
      <c r="B2475" t="s">
        <v>2481</v>
      </c>
      <c r="C2475">
        <v>14727</v>
      </c>
      <c r="D2475">
        <v>14724</v>
      </c>
      <c r="E2475">
        <v>10</v>
      </c>
      <c r="F2475">
        <v>7244.8800542104254</v>
      </c>
      <c r="G2475">
        <v>6.7776453347074517</v>
      </c>
      <c r="H2475">
        <v>5048.1322822524344</v>
      </c>
      <c r="I2475">
        <v>14067</v>
      </c>
      <c r="J2475">
        <v>14064</v>
      </c>
    </row>
    <row r="2476" spans="1:10" x14ac:dyDescent="0.25">
      <c r="A2476">
        <v>2475</v>
      </c>
      <c r="B2476" t="s">
        <v>2482</v>
      </c>
      <c r="C2476">
        <v>14727</v>
      </c>
      <c r="D2476">
        <v>14743</v>
      </c>
      <c r="E2476">
        <v>11</v>
      </c>
      <c r="F2476">
        <v>7365.3619825732721</v>
      </c>
      <c r="G2476">
        <v>6.2696448843620978</v>
      </c>
      <c r="H2476">
        <v>3899.213969633468</v>
      </c>
      <c r="I2476">
        <v>14067</v>
      </c>
      <c r="J2476">
        <v>14096</v>
      </c>
    </row>
    <row r="2477" spans="1:10" x14ac:dyDescent="0.25">
      <c r="A2477">
        <v>2476</v>
      </c>
      <c r="B2477" t="s">
        <v>2483</v>
      </c>
      <c r="C2477">
        <v>14727</v>
      </c>
      <c r="D2477">
        <v>14753</v>
      </c>
      <c r="E2477">
        <v>12</v>
      </c>
      <c r="F2477">
        <v>7445.7240169170018</v>
      </c>
      <c r="G2477">
        <v>6.9715622735156613</v>
      </c>
      <c r="H2477">
        <v>6181.1957003832922</v>
      </c>
      <c r="I2477">
        <v>14067</v>
      </c>
      <c r="J2477">
        <v>14149</v>
      </c>
    </row>
    <row r="2478" spans="1:10" x14ac:dyDescent="0.25">
      <c r="A2478">
        <v>2477</v>
      </c>
      <c r="B2478" t="s">
        <v>2484</v>
      </c>
      <c r="C2478">
        <v>14727</v>
      </c>
      <c r="D2478">
        <v>14725</v>
      </c>
      <c r="E2478">
        <v>13</v>
      </c>
      <c r="F2478">
        <v>7484.8993944432532</v>
      </c>
      <c r="G2478">
        <v>6.9121364509024188</v>
      </c>
      <c r="H2478">
        <v>3994.334194843384</v>
      </c>
      <c r="I2478">
        <v>14067</v>
      </c>
      <c r="J2478">
        <v>14065</v>
      </c>
    </row>
    <row r="2479" spans="1:10" x14ac:dyDescent="0.25">
      <c r="A2479">
        <v>2478</v>
      </c>
      <c r="B2479" t="s">
        <v>2485</v>
      </c>
      <c r="C2479">
        <v>14727</v>
      </c>
      <c r="D2479">
        <v>14747</v>
      </c>
      <c r="E2479">
        <v>14</v>
      </c>
      <c r="F2479">
        <v>7582.541302699542</v>
      </c>
      <c r="G2479">
        <v>7.2432037559274409</v>
      </c>
      <c r="H2479">
        <v>6314.2499091774116</v>
      </c>
      <c r="I2479">
        <v>14067</v>
      </c>
      <c r="J2479">
        <v>14120</v>
      </c>
    </row>
    <row r="2480" spans="1:10" x14ac:dyDescent="0.25">
      <c r="A2480">
        <v>2479</v>
      </c>
      <c r="B2480" t="s">
        <v>2486</v>
      </c>
      <c r="C2480">
        <v>14727</v>
      </c>
      <c r="D2480">
        <v>14723</v>
      </c>
      <c r="E2480">
        <v>15</v>
      </c>
      <c r="F2480">
        <v>8024.0009835922674</v>
      </c>
      <c r="G2480">
        <v>7.3354115598700691</v>
      </c>
      <c r="H2480">
        <v>5871.9398456623612</v>
      </c>
      <c r="I2480">
        <v>14067</v>
      </c>
      <c r="J2480">
        <v>14063</v>
      </c>
    </row>
    <row r="2481" spans="1:10" x14ac:dyDescent="0.25">
      <c r="A2481">
        <v>2480</v>
      </c>
      <c r="B2481" t="s">
        <v>2487</v>
      </c>
      <c r="C2481">
        <v>14727</v>
      </c>
      <c r="D2481">
        <v>14752</v>
      </c>
      <c r="E2481">
        <v>16</v>
      </c>
      <c r="F2481">
        <v>8552.0161128082473</v>
      </c>
      <c r="G2481">
        <v>7.9402288298664381</v>
      </c>
      <c r="H2481">
        <v>6732.8392276412296</v>
      </c>
      <c r="I2481">
        <v>14067</v>
      </c>
      <c r="J2481">
        <v>14148</v>
      </c>
    </row>
    <row r="2482" spans="1:10" x14ac:dyDescent="0.25">
      <c r="A2482">
        <v>2481</v>
      </c>
      <c r="B2482" t="s">
        <v>2488</v>
      </c>
      <c r="C2482">
        <v>14727</v>
      </c>
      <c r="D2482">
        <v>14742</v>
      </c>
      <c r="E2482">
        <v>17</v>
      </c>
      <c r="F2482">
        <v>9059.8830806137012</v>
      </c>
      <c r="G2482">
        <v>7.8071420306476123</v>
      </c>
      <c r="H2482">
        <v>2873.8916387634722</v>
      </c>
      <c r="I2482">
        <v>14067</v>
      </c>
      <c r="J2482">
        <v>14095</v>
      </c>
    </row>
    <row r="2483" spans="1:10" x14ac:dyDescent="0.25">
      <c r="A2483">
        <v>2482</v>
      </c>
      <c r="B2483" t="s">
        <v>2489</v>
      </c>
      <c r="C2483">
        <v>14727</v>
      </c>
      <c r="D2483">
        <v>14695</v>
      </c>
      <c r="E2483">
        <v>18</v>
      </c>
      <c r="F2483">
        <v>9266.8047673734363</v>
      </c>
      <c r="G2483">
        <v>8.3600693541857751</v>
      </c>
      <c r="H2483">
        <v>7177.4173182260301</v>
      </c>
      <c r="I2483">
        <v>14067</v>
      </c>
      <c r="J2483">
        <v>0</v>
      </c>
    </row>
    <row r="2484" spans="1:10" x14ac:dyDescent="0.25">
      <c r="A2484">
        <v>2483</v>
      </c>
      <c r="B2484" t="s">
        <v>2490</v>
      </c>
      <c r="C2484">
        <v>14727</v>
      </c>
      <c r="D2484">
        <v>14754</v>
      </c>
      <c r="E2484">
        <v>19</v>
      </c>
      <c r="F2484">
        <v>9272.2363576845237</v>
      </c>
      <c r="G2484">
        <v>8.5830583021474958</v>
      </c>
      <c r="H2484">
        <v>7108.5245420211804</v>
      </c>
      <c r="I2484">
        <v>14067</v>
      </c>
      <c r="J2484">
        <v>14164</v>
      </c>
    </row>
    <row r="2485" spans="1:10" x14ac:dyDescent="0.25">
      <c r="A2485">
        <v>2484</v>
      </c>
      <c r="B2485" t="s">
        <v>2491</v>
      </c>
      <c r="C2485">
        <v>14727</v>
      </c>
      <c r="D2485">
        <v>14732</v>
      </c>
      <c r="E2485">
        <v>20</v>
      </c>
      <c r="F2485">
        <v>9272.3560213486962</v>
      </c>
      <c r="G2485">
        <v>8.2664366656661681</v>
      </c>
      <c r="H2485">
        <v>7070.8515354006668</v>
      </c>
      <c r="I2485">
        <v>14067</v>
      </c>
      <c r="J2485">
        <v>14076</v>
      </c>
    </row>
    <row r="2486" spans="1:10" x14ac:dyDescent="0.25">
      <c r="A2486">
        <v>2485</v>
      </c>
      <c r="B2486" t="s">
        <v>2492</v>
      </c>
      <c r="C2486">
        <v>14727</v>
      </c>
      <c r="D2486">
        <v>14710</v>
      </c>
      <c r="E2486">
        <v>21</v>
      </c>
      <c r="F2486">
        <v>9287.2799266043858</v>
      </c>
      <c r="G2486">
        <v>8.8200452071014084</v>
      </c>
      <c r="H2486">
        <v>5100.456058923457</v>
      </c>
      <c r="I2486">
        <v>14067</v>
      </c>
      <c r="J2486">
        <v>14043</v>
      </c>
    </row>
    <row r="2487" spans="1:10" x14ac:dyDescent="0.25">
      <c r="A2487">
        <v>2486</v>
      </c>
      <c r="B2487" t="s">
        <v>2493</v>
      </c>
      <c r="C2487">
        <v>14727</v>
      </c>
      <c r="D2487">
        <v>14716</v>
      </c>
      <c r="E2487">
        <v>22</v>
      </c>
      <c r="F2487">
        <v>9342.7026183744983</v>
      </c>
      <c r="G2487">
        <v>8.167359774082831</v>
      </c>
      <c r="H2487">
        <v>3220.572709742833</v>
      </c>
      <c r="I2487">
        <v>14067</v>
      </c>
      <c r="J2487">
        <v>14049</v>
      </c>
    </row>
    <row r="2488" spans="1:10" x14ac:dyDescent="0.25">
      <c r="A2488">
        <v>2487</v>
      </c>
      <c r="B2488" t="s">
        <v>2494</v>
      </c>
      <c r="C2488">
        <v>14727</v>
      </c>
      <c r="D2488">
        <v>14748</v>
      </c>
      <c r="E2488">
        <v>23</v>
      </c>
      <c r="F2488">
        <v>9420.1046370771655</v>
      </c>
      <c r="G2488">
        <v>8.0349515513176701</v>
      </c>
      <c r="H2488">
        <v>4996.3727230935319</v>
      </c>
      <c r="I2488">
        <v>14067</v>
      </c>
      <c r="J2488">
        <v>14121</v>
      </c>
    </row>
    <row r="2489" spans="1:10" x14ac:dyDescent="0.25">
      <c r="A2489">
        <v>2488</v>
      </c>
      <c r="B2489" t="s">
        <v>2495</v>
      </c>
      <c r="C2489">
        <v>14727</v>
      </c>
      <c r="D2489">
        <v>14711</v>
      </c>
      <c r="E2489">
        <v>24</v>
      </c>
      <c r="F2489">
        <v>9466.5455479966131</v>
      </c>
      <c r="G2489">
        <v>8.3983710660674404</v>
      </c>
      <c r="H2489">
        <v>4415.4245017336707</v>
      </c>
      <c r="I2489">
        <v>14067</v>
      </c>
      <c r="J2489">
        <v>14044</v>
      </c>
    </row>
    <row r="2490" spans="1:10" x14ac:dyDescent="0.25">
      <c r="A2490">
        <v>2489</v>
      </c>
      <c r="B2490" t="s">
        <v>2496</v>
      </c>
      <c r="C2490">
        <v>14727</v>
      </c>
      <c r="D2490">
        <v>14722</v>
      </c>
      <c r="E2490">
        <v>25</v>
      </c>
      <c r="F2490">
        <v>9598.5786475323403</v>
      </c>
      <c r="G2490">
        <v>9.1313439280293647</v>
      </c>
      <c r="H2490">
        <v>7059.8711997341816</v>
      </c>
      <c r="I2490">
        <v>14067</v>
      </c>
      <c r="J2490">
        <v>14062</v>
      </c>
    </row>
    <row r="2491" spans="1:10" x14ac:dyDescent="0.25">
      <c r="A2491">
        <v>2490</v>
      </c>
      <c r="B2491" t="s">
        <v>2497</v>
      </c>
      <c r="C2491">
        <v>14727</v>
      </c>
      <c r="D2491">
        <v>14717</v>
      </c>
      <c r="E2491">
        <v>26</v>
      </c>
      <c r="F2491">
        <v>9662.6148519461112</v>
      </c>
      <c r="G2491">
        <v>9.4655092153947908</v>
      </c>
      <c r="H2491">
        <v>1724.4349525649809</v>
      </c>
      <c r="I2491">
        <v>14067</v>
      </c>
      <c r="J2491">
        <v>14050</v>
      </c>
    </row>
    <row r="2492" spans="1:10" x14ac:dyDescent="0.25">
      <c r="A2492">
        <v>2491</v>
      </c>
      <c r="B2492" t="s">
        <v>2498</v>
      </c>
      <c r="C2492">
        <v>14727</v>
      </c>
      <c r="D2492">
        <v>14712</v>
      </c>
      <c r="E2492">
        <v>27</v>
      </c>
      <c r="F2492">
        <v>9667.0731614424112</v>
      </c>
      <c r="G2492">
        <v>8.3646709752032411</v>
      </c>
      <c r="H2492">
        <v>3000.0177767483101</v>
      </c>
      <c r="I2492">
        <v>14067</v>
      </c>
      <c r="J2492">
        <v>14045</v>
      </c>
    </row>
    <row r="2493" spans="1:10" x14ac:dyDescent="0.25">
      <c r="A2493">
        <v>2492</v>
      </c>
      <c r="B2493" t="s">
        <v>2499</v>
      </c>
      <c r="C2493">
        <v>14727</v>
      </c>
      <c r="D2493">
        <v>14756</v>
      </c>
      <c r="E2493">
        <v>28</v>
      </c>
      <c r="F2493">
        <v>10218.542813599161</v>
      </c>
      <c r="G2493">
        <v>9.5267758147639601</v>
      </c>
      <c r="H2493">
        <v>8142.7859393383114</v>
      </c>
      <c r="I2493">
        <v>14067</v>
      </c>
      <c r="J2493">
        <v>14179</v>
      </c>
    </row>
    <row r="2494" spans="1:10" x14ac:dyDescent="0.25">
      <c r="A2494">
        <v>2493</v>
      </c>
      <c r="B2494" t="s">
        <v>2500</v>
      </c>
      <c r="C2494">
        <v>14727</v>
      </c>
      <c r="D2494">
        <v>14704</v>
      </c>
      <c r="E2494">
        <v>29</v>
      </c>
      <c r="F2494">
        <v>10237.794192515221</v>
      </c>
      <c r="G2494">
        <v>9.0338112152017285</v>
      </c>
      <c r="H2494">
        <v>7357.7683982738754</v>
      </c>
      <c r="I2494">
        <v>14067</v>
      </c>
      <c r="J2494">
        <v>14036</v>
      </c>
    </row>
    <row r="2495" spans="1:10" x14ac:dyDescent="0.25">
      <c r="A2495">
        <v>2494</v>
      </c>
      <c r="B2495" t="s">
        <v>2501</v>
      </c>
      <c r="C2495">
        <v>14727</v>
      </c>
      <c r="D2495">
        <v>14718</v>
      </c>
      <c r="E2495">
        <v>30</v>
      </c>
      <c r="F2495">
        <v>10349.435739125311</v>
      </c>
      <c r="G2495">
        <v>10.152330102573989</v>
      </c>
      <c r="H2495">
        <v>1555.9331071402439</v>
      </c>
      <c r="I2495">
        <v>14067</v>
      </c>
      <c r="J2495">
        <v>14051</v>
      </c>
    </row>
    <row r="2496" spans="1:10" x14ac:dyDescent="0.25">
      <c r="A2496">
        <v>2495</v>
      </c>
      <c r="B2496" t="s">
        <v>2502</v>
      </c>
      <c r="C2496">
        <v>14727</v>
      </c>
      <c r="D2496">
        <v>14762</v>
      </c>
      <c r="E2496">
        <v>31</v>
      </c>
      <c r="F2496">
        <v>10416.522870937421</v>
      </c>
      <c r="G2496">
        <v>9.2489221254847749</v>
      </c>
      <c r="H2496">
        <v>8894.460918129671</v>
      </c>
      <c r="I2496">
        <v>14067</v>
      </c>
      <c r="J2496">
        <v>14196</v>
      </c>
    </row>
    <row r="2497" spans="1:10" x14ac:dyDescent="0.25">
      <c r="A2497">
        <v>2496</v>
      </c>
      <c r="B2497" t="s">
        <v>2503</v>
      </c>
      <c r="C2497">
        <v>14727</v>
      </c>
      <c r="D2497">
        <v>14709</v>
      </c>
      <c r="E2497">
        <v>32</v>
      </c>
      <c r="F2497">
        <v>10474.79539226206</v>
      </c>
      <c r="G2497">
        <v>9.1760119350498304</v>
      </c>
      <c r="H2497">
        <v>7584.3538746128652</v>
      </c>
      <c r="I2497">
        <v>14067</v>
      </c>
      <c r="J2497">
        <v>14042</v>
      </c>
    </row>
    <row r="2498" spans="1:10" x14ac:dyDescent="0.25">
      <c r="A2498">
        <v>2497</v>
      </c>
      <c r="B2498" t="s">
        <v>2504</v>
      </c>
      <c r="C2498">
        <v>14727</v>
      </c>
      <c r="D2498">
        <v>14705</v>
      </c>
      <c r="E2498">
        <v>33</v>
      </c>
      <c r="F2498">
        <v>10479.279156445929</v>
      </c>
      <c r="G2498">
        <v>9.1579212724044314</v>
      </c>
      <c r="H2498">
        <v>4910.8476916453674</v>
      </c>
      <c r="I2498">
        <v>14067</v>
      </c>
      <c r="J2498">
        <v>14037</v>
      </c>
    </row>
    <row r="2499" spans="1:10" x14ac:dyDescent="0.25">
      <c r="A2499">
        <v>2498</v>
      </c>
      <c r="B2499" t="s">
        <v>2505</v>
      </c>
      <c r="C2499">
        <v>14727</v>
      </c>
      <c r="D2499">
        <v>14721</v>
      </c>
      <c r="E2499">
        <v>34</v>
      </c>
      <c r="F2499">
        <v>10500.797767963901</v>
      </c>
      <c r="G2499">
        <v>10.03356304846092</v>
      </c>
      <c r="H2499">
        <v>7690.7700934945797</v>
      </c>
      <c r="I2499">
        <v>14067</v>
      </c>
      <c r="J2499">
        <v>14061</v>
      </c>
    </row>
    <row r="2500" spans="1:10" x14ac:dyDescent="0.25">
      <c r="A2500">
        <v>2499</v>
      </c>
      <c r="B2500" t="s">
        <v>2506</v>
      </c>
      <c r="C2500">
        <v>14727</v>
      </c>
      <c r="D2500">
        <v>14713</v>
      </c>
      <c r="E2500">
        <v>35</v>
      </c>
      <c r="F2500">
        <v>10617.96422259286</v>
      </c>
      <c r="G2500">
        <v>8.9352056118935081</v>
      </c>
      <c r="H2500">
        <v>2389.824468771455</v>
      </c>
      <c r="I2500">
        <v>14067</v>
      </c>
      <c r="J2500">
        <v>14046</v>
      </c>
    </row>
    <row r="2501" spans="1:10" x14ac:dyDescent="0.25">
      <c r="A2501">
        <v>2500</v>
      </c>
      <c r="B2501" t="s">
        <v>2507</v>
      </c>
      <c r="C2501">
        <v>14727</v>
      </c>
      <c r="D2501">
        <v>14761</v>
      </c>
      <c r="E2501">
        <v>36</v>
      </c>
      <c r="F2501">
        <v>10968.85515994018</v>
      </c>
      <c r="G2501">
        <v>10.93322624896077</v>
      </c>
      <c r="H2501">
        <v>8963.8305914935972</v>
      </c>
      <c r="I2501">
        <v>14067</v>
      </c>
      <c r="J2501">
        <v>14195</v>
      </c>
    </row>
    <row r="2502" spans="1:10" x14ac:dyDescent="0.25">
      <c r="A2502">
        <v>2501</v>
      </c>
      <c r="B2502" t="s">
        <v>2508</v>
      </c>
      <c r="C2502">
        <v>14727</v>
      </c>
      <c r="D2502">
        <v>14731</v>
      </c>
      <c r="E2502">
        <v>37</v>
      </c>
      <c r="F2502">
        <v>11288.10193574464</v>
      </c>
      <c r="G2502">
        <v>9.9365179485118684</v>
      </c>
      <c r="H2502">
        <v>8218.3985604954451</v>
      </c>
      <c r="I2502">
        <v>14067</v>
      </c>
      <c r="J2502">
        <v>14075</v>
      </c>
    </row>
    <row r="2503" spans="1:10" x14ac:dyDescent="0.25">
      <c r="A2503">
        <v>2502</v>
      </c>
      <c r="B2503" t="s">
        <v>2509</v>
      </c>
      <c r="C2503">
        <v>14727</v>
      </c>
      <c r="D2503">
        <v>14701</v>
      </c>
      <c r="E2503">
        <v>38</v>
      </c>
      <c r="F2503">
        <v>11476.817979713091</v>
      </c>
      <c r="G2503">
        <v>9.9060753898547933</v>
      </c>
      <c r="H2503">
        <v>5587.136461723685</v>
      </c>
      <c r="I2503">
        <v>14067</v>
      </c>
      <c r="J2503">
        <v>14031</v>
      </c>
    </row>
    <row r="2504" spans="1:10" x14ac:dyDescent="0.25">
      <c r="A2504">
        <v>2503</v>
      </c>
      <c r="B2504" t="s">
        <v>2510</v>
      </c>
      <c r="C2504">
        <v>14727</v>
      </c>
      <c r="D2504">
        <v>14715</v>
      </c>
      <c r="E2504">
        <v>39</v>
      </c>
      <c r="F2504">
        <v>11480.84056850152</v>
      </c>
      <c r="G2504">
        <v>9.7796390407935103</v>
      </c>
      <c r="H2504">
        <v>8514.1799666154711</v>
      </c>
      <c r="I2504">
        <v>14067</v>
      </c>
      <c r="J2504">
        <v>14048</v>
      </c>
    </row>
    <row r="2505" spans="1:10" x14ac:dyDescent="0.25">
      <c r="A2505">
        <v>2504</v>
      </c>
      <c r="B2505" t="s">
        <v>2511</v>
      </c>
      <c r="C2505">
        <v>14727</v>
      </c>
      <c r="D2505">
        <v>14765</v>
      </c>
      <c r="E2505">
        <v>40</v>
      </c>
      <c r="F2505">
        <v>11506.438148394651</v>
      </c>
      <c r="G2505">
        <v>10.40428932562012</v>
      </c>
      <c r="H2505">
        <v>10148.55279504325</v>
      </c>
      <c r="I2505">
        <v>14067</v>
      </c>
      <c r="J2505">
        <v>14220</v>
      </c>
    </row>
    <row r="2506" spans="1:10" x14ac:dyDescent="0.25">
      <c r="A2506">
        <v>2505</v>
      </c>
      <c r="B2506" t="s">
        <v>2512</v>
      </c>
      <c r="C2506">
        <v>14727</v>
      </c>
      <c r="D2506">
        <v>14702</v>
      </c>
      <c r="E2506">
        <v>41</v>
      </c>
      <c r="F2506">
        <v>11546.697141668221</v>
      </c>
      <c r="G2506">
        <v>10.314572395605319</v>
      </c>
      <c r="H2506">
        <v>4795.8561997251327</v>
      </c>
      <c r="I2506">
        <v>14067</v>
      </c>
      <c r="J2506">
        <v>14032</v>
      </c>
    </row>
    <row r="2507" spans="1:10" x14ac:dyDescent="0.25">
      <c r="A2507">
        <v>2506</v>
      </c>
      <c r="B2507" t="s">
        <v>2513</v>
      </c>
      <c r="C2507">
        <v>14727</v>
      </c>
      <c r="D2507">
        <v>14760</v>
      </c>
      <c r="E2507">
        <v>42</v>
      </c>
      <c r="F2507">
        <v>11652.190834334409</v>
      </c>
      <c r="G2507">
        <v>11.4403730352123</v>
      </c>
      <c r="H2507">
        <v>9201.0763562103202</v>
      </c>
      <c r="I2507">
        <v>14067</v>
      </c>
      <c r="J2507">
        <v>14194</v>
      </c>
    </row>
    <row r="2508" spans="1:10" x14ac:dyDescent="0.25">
      <c r="A2508">
        <v>2507</v>
      </c>
      <c r="B2508" t="s">
        <v>2514</v>
      </c>
      <c r="C2508">
        <v>14727</v>
      </c>
      <c r="D2508">
        <v>14720</v>
      </c>
      <c r="E2508">
        <v>43</v>
      </c>
      <c r="F2508">
        <v>11923.8235041604</v>
      </c>
      <c r="G2508">
        <v>10.045428802188839</v>
      </c>
      <c r="H2508">
        <v>8904.2743539285493</v>
      </c>
      <c r="I2508">
        <v>14067</v>
      </c>
      <c r="J2508">
        <v>14060</v>
      </c>
    </row>
    <row r="2509" spans="1:10" x14ac:dyDescent="0.25">
      <c r="A2509">
        <v>2508</v>
      </c>
      <c r="B2509" t="s">
        <v>2515</v>
      </c>
      <c r="C2509">
        <v>14727</v>
      </c>
      <c r="D2509">
        <v>14706</v>
      </c>
      <c r="E2509">
        <v>44</v>
      </c>
      <c r="F2509">
        <v>12025.25056432746</v>
      </c>
      <c r="G2509">
        <v>10.793125818264571</v>
      </c>
      <c r="H2509">
        <v>4359.8921604508769</v>
      </c>
      <c r="I2509">
        <v>14067</v>
      </c>
      <c r="J2509">
        <v>14038</v>
      </c>
    </row>
    <row r="2510" spans="1:10" x14ac:dyDescent="0.25">
      <c r="A2510">
        <v>2509</v>
      </c>
      <c r="B2510" t="s">
        <v>2516</v>
      </c>
      <c r="C2510">
        <v>14727</v>
      </c>
      <c r="D2510">
        <v>14714</v>
      </c>
      <c r="E2510">
        <v>45</v>
      </c>
      <c r="F2510">
        <v>12440.500877987781</v>
      </c>
      <c r="G2510">
        <v>10.0260387298508</v>
      </c>
      <c r="H2510">
        <v>2246.5824981613318</v>
      </c>
      <c r="I2510">
        <v>14067</v>
      </c>
      <c r="J2510">
        <v>14047</v>
      </c>
    </row>
    <row r="2511" spans="1:10" x14ac:dyDescent="0.25">
      <c r="A2511">
        <v>2510</v>
      </c>
      <c r="B2511" t="s">
        <v>2517</v>
      </c>
      <c r="C2511">
        <v>14727</v>
      </c>
      <c r="D2511">
        <v>14700</v>
      </c>
      <c r="E2511">
        <v>46</v>
      </c>
      <c r="F2511">
        <v>12502.9805848015</v>
      </c>
      <c r="G2511">
        <v>10.901072840733921</v>
      </c>
      <c r="H2511">
        <v>6121.8795787449844</v>
      </c>
      <c r="I2511">
        <v>14067</v>
      </c>
      <c r="J2511">
        <v>14030</v>
      </c>
    </row>
    <row r="2512" spans="1:10" x14ac:dyDescent="0.25">
      <c r="A2512">
        <v>2511</v>
      </c>
      <c r="B2512" t="s">
        <v>2518</v>
      </c>
      <c r="C2512">
        <v>14727</v>
      </c>
      <c r="D2512">
        <v>14764</v>
      </c>
      <c r="E2512">
        <v>47</v>
      </c>
      <c r="F2512">
        <v>12509.311767069919</v>
      </c>
      <c r="G2512">
        <v>10.908200570562689</v>
      </c>
      <c r="H2512">
        <v>10275.24788394112</v>
      </c>
      <c r="I2512">
        <v>14067</v>
      </c>
      <c r="J2512">
        <v>14219</v>
      </c>
    </row>
    <row r="2513" spans="1:10" x14ac:dyDescent="0.25">
      <c r="A2513">
        <v>2512</v>
      </c>
      <c r="B2513" t="s">
        <v>2519</v>
      </c>
      <c r="C2513">
        <v>14727</v>
      </c>
      <c r="D2513">
        <v>14707</v>
      </c>
      <c r="E2513">
        <v>48</v>
      </c>
      <c r="F2513">
        <v>12614.75906822688</v>
      </c>
      <c r="G2513">
        <v>11.382634322163989</v>
      </c>
      <c r="H2513">
        <v>3933.4383763553951</v>
      </c>
      <c r="I2513">
        <v>14067</v>
      </c>
      <c r="J2513">
        <v>14039</v>
      </c>
    </row>
    <row r="2514" spans="1:10" x14ac:dyDescent="0.25">
      <c r="A2514">
        <v>2513</v>
      </c>
      <c r="B2514" t="s">
        <v>2520</v>
      </c>
      <c r="C2514">
        <v>14727</v>
      </c>
      <c r="D2514">
        <v>14719</v>
      </c>
      <c r="E2514">
        <v>49</v>
      </c>
      <c r="F2514">
        <v>12792.87075594931</v>
      </c>
      <c r="G2514">
        <v>10.56685715326218</v>
      </c>
      <c r="H2514">
        <v>9676.7526800726919</v>
      </c>
      <c r="I2514">
        <v>14067</v>
      </c>
      <c r="J2514">
        <v>14059</v>
      </c>
    </row>
    <row r="2515" spans="1:10" x14ac:dyDescent="0.25">
      <c r="A2515">
        <v>2514</v>
      </c>
      <c r="B2515" t="s">
        <v>2521</v>
      </c>
      <c r="C2515">
        <v>14727</v>
      </c>
      <c r="D2515">
        <v>14708</v>
      </c>
      <c r="E2515">
        <v>50</v>
      </c>
      <c r="F2515">
        <v>12957.17042760472</v>
      </c>
      <c r="G2515">
        <v>10.338729334900631</v>
      </c>
      <c r="H2515">
        <v>2528.5881220639681</v>
      </c>
      <c r="I2515">
        <v>14067</v>
      </c>
      <c r="J2515">
        <v>14040</v>
      </c>
    </row>
    <row r="2516" spans="1:10" x14ac:dyDescent="0.25">
      <c r="A2516">
        <v>2515</v>
      </c>
      <c r="B2516" t="s">
        <v>2522</v>
      </c>
      <c r="C2516">
        <v>14727</v>
      </c>
      <c r="D2516">
        <v>14697</v>
      </c>
      <c r="E2516">
        <v>51</v>
      </c>
      <c r="F2516">
        <v>12977.657651650719</v>
      </c>
      <c r="G2516">
        <v>11.37574990758314</v>
      </c>
      <c r="H2516">
        <v>5306.5392079655294</v>
      </c>
      <c r="I2516">
        <v>14067</v>
      </c>
      <c r="J2516">
        <v>14015</v>
      </c>
    </row>
    <row r="2517" spans="1:10" x14ac:dyDescent="0.25">
      <c r="A2517">
        <v>2516</v>
      </c>
      <c r="B2517" t="s">
        <v>2523</v>
      </c>
      <c r="C2517">
        <v>14727</v>
      </c>
      <c r="D2517">
        <v>14696</v>
      </c>
      <c r="E2517">
        <v>52</v>
      </c>
      <c r="F2517">
        <v>13024.10634239801</v>
      </c>
      <c r="G2517">
        <v>11.380847274201059</v>
      </c>
      <c r="H2517">
        <v>6913.4069443682256</v>
      </c>
      <c r="I2517">
        <v>14067</v>
      </c>
      <c r="J2517">
        <v>14014</v>
      </c>
    </row>
    <row r="2518" spans="1:10" x14ac:dyDescent="0.25">
      <c r="A2518">
        <v>2517</v>
      </c>
      <c r="B2518" t="s">
        <v>2524</v>
      </c>
      <c r="C2518">
        <v>14727</v>
      </c>
      <c r="D2518">
        <v>14698</v>
      </c>
      <c r="E2518">
        <v>53</v>
      </c>
      <c r="F2518">
        <v>13046.07840958726</v>
      </c>
      <c r="G2518">
        <v>11.44417066551968</v>
      </c>
      <c r="H2518">
        <v>6449.1147858014256</v>
      </c>
      <c r="I2518">
        <v>14067</v>
      </c>
      <c r="J2518">
        <v>14028</v>
      </c>
    </row>
    <row r="2519" spans="1:10" x14ac:dyDescent="0.25">
      <c r="A2519">
        <v>2518</v>
      </c>
      <c r="B2519" t="s">
        <v>2525</v>
      </c>
      <c r="C2519">
        <v>14727</v>
      </c>
      <c r="D2519">
        <v>14699</v>
      </c>
      <c r="E2519">
        <v>54</v>
      </c>
      <c r="F2519">
        <v>13046.07840958726</v>
      </c>
      <c r="G2519">
        <v>11.44417066551968</v>
      </c>
      <c r="H2519">
        <v>6449.1147858014256</v>
      </c>
      <c r="I2519">
        <v>14067</v>
      </c>
      <c r="J2519">
        <v>14029</v>
      </c>
    </row>
    <row r="2520" spans="1:10" x14ac:dyDescent="0.25">
      <c r="A2520">
        <v>2519</v>
      </c>
      <c r="B2520" t="s">
        <v>2526</v>
      </c>
      <c r="C2520">
        <v>14727</v>
      </c>
      <c r="D2520">
        <v>14730</v>
      </c>
      <c r="E2520">
        <v>55</v>
      </c>
      <c r="F2520">
        <v>13241.17656472702</v>
      </c>
      <c r="G2520">
        <v>10.82784990930605</v>
      </c>
      <c r="H2520">
        <v>10113.38307777784</v>
      </c>
      <c r="I2520">
        <v>14067</v>
      </c>
      <c r="J2520">
        <v>14074</v>
      </c>
    </row>
    <row r="2521" spans="1:10" x14ac:dyDescent="0.25">
      <c r="A2521">
        <v>2520</v>
      </c>
      <c r="B2521" t="s">
        <v>2527</v>
      </c>
      <c r="C2521">
        <v>14727</v>
      </c>
      <c r="D2521">
        <v>14703</v>
      </c>
      <c r="E2521">
        <v>56</v>
      </c>
      <c r="F2521">
        <v>13362.88021360896</v>
      </c>
      <c r="G2521">
        <v>12.13075546754607</v>
      </c>
      <c r="H2521">
        <v>4336.3051826681694</v>
      </c>
      <c r="I2521">
        <v>14067</v>
      </c>
      <c r="J2521">
        <v>14033</v>
      </c>
    </row>
    <row r="2522" spans="1:10" x14ac:dyDescent="0.25">
      <c r="A2522">
        <v>2521</v>
      </c>
      <c r="B2522" t="s">
        <v>2528</v>
      </c>
      <c r="C2522">
        <v>14727</v>
      </c>
      <c r="D2522">
        <v>14767</v>
      </c>
      <c r="E2522">
        <v>57</v>
      </c>
      <c r="F2522">
        <v>14019.864301031061</v>
      </c>
      <c r="G2522">
        <v>12.18110281791262</v>
      </c>
      <c r="H2522">
        <v>11209.027902129361</v>
      </c>
      <c r="I2522">
        <v>14067</v>
      </c>
      <c r="J2522">
        <v>14239</v>
      </c>
    </row>
    <row r="2523" spans="1:10" x14ac:dyDescent="0.25">
      <c r="A2523">
        <v>2522</v>
      </c>
      <c r="B2523" t="s">
        <v>2529</v>
      </c>
      <c r="C2523">
        <v>14727</v>
      </c>
      <c r="D2523">
        <v>14740</v>
      </c>
      <c r="E2523">
        <v>58</v>
      </c>
      <c r="F2523">
        <v>14818.671752824121</v>
      </c>
      <c r="G2523">
        <v>12.932884283448839</v>
      </c>
      <c r="H2523">
        <v>12173.21361763913</v>
      </c>
      <c r="I2523">
        <v>14067</v>
      </c>
      <c r="J2523">
        <v>14093</v>
      </c>
    </row>
    <row r="2524" spans="1:10" x14ac:dyDescent="0.25">
      <c r="A2524">
        <v>2523</v>
      </c>
      <c r="B2524" t="s">
        <v>2530</v>
      </c>
      <c r="C2524">
        <v>14727</v>
      </c>
      <c r="D2524">
        <v>14729</v>
      </c>
      <c r="E2524">
        <v>59</v>
      </c>
      <c r="F2524">
        <v>14981.76502746412</v>
      </c>
      <c r="G2524">
        <v>13.396386439527831</v>
      </c>
      <c r="H2524">
        <v>11050.167955203749</v>
      </c>
      <c r="I2524">
        <v>14067</v>
      </c>
      <c r="J2524">
        <v>14073</v>
      </c>
    </row>
    <row r="2525" spans="1:10" x14ac:dyDescent="0.25">
      <c r="A2525">
        <v>2524</v>
      </c>
      <c r="B2525" t="s">
        <v>2531</v>
      </c>
      <c r="C2525">
        <v>14727</v>
      </c>
      <c r="D2525">
        <v>14739</v>
      </c>
      <c r="E2525">
        <v>60</v>
      </c>
      <c r="F2525">
        <v>15129.430418257971</v>
      </c>
      <c r="G2525">
        <v>13.698409340403179</v>
      </c>
      <c r="H2525">
        <v>13092.291448161241</v>
      </c>
      <c r="I2525">
        <v>14067</v>
      </c>
      <c r="J2525">
        <v>14092</v>
      </c>
    </row>
    <row r="2526" spans="1:10" x14ac:dyDescent="0.25">
      <c r="A2526">
        <v>2525</v>
      </c>
      <c r="B2526" t="s">
        <v>2532</v>
      </c>
      <c r="C2526">
        <v>14727</v>
      </c>
      <c r="D2526">
        <v>14759</v>
      </c>
      <c r="E2526">
        <v>61</v>
      </c>
      <c r="F2526">
        <v>15657.608596901489</v>
      </c>
      <c r="G2526">
        <v>13.5562205076476</v>
      </c>
      <c r="H2526">
        <v>13261.244936214989</v>
      </c>
      <c r="I2526">
        <v>14067</v>
      </c>
      <c r="J2526">
        <v>14193</v>
      </c>
    </row>
    <row r="2527" spans="1:10" x14ac:dyDescent="0.25">
      <c r="A2527">
        <v>2526</v>
      </c>
      <c r="B2527" t="s">
        <v>2533</v>
      </c>
      <c r="C2527">
        <v>14727</v>
      </c>
      <c r="D2527">
        <v>14751</v>
      </c>
      <c r="E2527">
        <v>62</v>
      </c>
      <c r="F2527">
        <v>16344.873039150851</v>
      </c>
      <c r="G2527">
        <v>15.04686971188519</v>
      </c>
      <c r="H2527">
        <v>13426.607145710899</v>
      </c>
      <c r="I2527">
        <v>14067</v>
      </c>
      <c r="J2527">
        <v>14147</v>
      </c>
    </row>
    <row r="2528" spans="1:10" x14ac:dyDescent="0.25">
      <c r="A2528">
        <v>2527</v>
      </c>
      <c r="B2528" t="s">
        <v>2534</v>
      </c>
      <c r="C2528">
        <v>14727</v>
      </c>
      <c r="D2528">
        <v>14744</v>
      </c>
      <c r="E2528">
        <v>63</v>
      </c>
      <c r="F2528">
        <v>16359.237389783309</v>
      </c>
      <c r="G2528">
        <v>14.74559707625534</v>
      </c>
      <c r="H2528">
        <v>14368.28061020948</v>
      </c>
      <c r="I2528">
        <v>14067</v>
      </c>
      <c r="J2528">
        <v>14108</v>
      </c>
    </row>
    <row r="2529" spans="1:10" x14ac:dyDescent="0.25">
      <c r="A2529">
        <v>2528</v>
      </c>
      <c r="B2529" t="s">
        <v>2535</v>
      </c>
      <c r="C2529">
        <v>14727</v>
      </c>
      <c r="D2529">
        <v>14738</v>
      </c>
      <c r="E2529">
        <v>64</v>
      </c>
      <c r="F2529">
        <v>16403.322361335209</v>
      </c>
      <c r="G2529">
        <v>14.972301283480419</v>
      </c>
      <c r="H2529">
        <v>14034.216697611109</v>
      </c>
      <c r="I2529">
        <v>14067</v>
      </c>
      <c r="J2529">
        <v>14091</v>
      </c>
    </row>
    <row r="2530" spans="1:10" x14ac:dyDescent="0.25">
      <c r="A2530">
        <v>2529</v>
      </c>
      <c r="B2530" t="s">
        <v>2536</v>
      </c>
      <c r="C2530">
        <v>14727</v>
      </c>
      <c r="D2530">
        <v>14728</v>
      </c>
      <c r="E2530">
        <v>65</v>
      </c>
      <c r="F2530">
        <v>16603.383917644671</v>
      </c>
      <c r="G2530">
        <v>15.17236283978988</v>
      </c>
      <c r="H2530">
        <v>13975.9227449352</v>
      </c>
      <c r="I2530">
        <v>14067</v>
      </c>
      <c r="J2530">
        <v>14072</v>
      </c>
    </row>
    <row r="2531" spans="1:10" x14ac:dyDescent="0.25">
      <c r="A2531">
        <v>2530</v>
      </c>
      <c r="B2531" t="s">
        <v>2537</v>
      </c>
      <c r="C2531">
        <v>14727</v>
      </c>
      <c r="D2531">
        <v>14746</v>
      </c>
      <c r="E2531">
        <v>66</v>
      </c>
      <c r="F2531">
        <v>17345.574096871671</v>
      </c>
      <c r="G2531">
        <v>15.72880984584155</v>
      </c>
      <c r="H2531">
        <v>15556.1389764332</v>
      </c>
      <c r="I2531">
        <v>14067</v>
      </c>
      <c r="J2531">
        <v>14119</v>
      </c>
    </row>
    <row r="2532" spans="1:10" x14ac:dyDescent="0.25">
      <c r="A2532">
        <v>2531</v>
      </c>
      <c r="B2532" t="s">
        <v>2538</v>
      </c>
      <c r="C2532">
        <v>14727</v>
      </c>
      <c r="D2532">
        <v>14758</v>
      </c>
      <c r="E2532">
        <v>67</v>
      </c>
      <c r="F2532">
        <v>17348.71121271528</v>
      </c>
      <c r="G2532">
        <v>14.29565210820593</v>
      </c>
      <c r="H2532">
        <v>14808.64757462084</v>
      </c>
      <c r="I2532">
        <v>14067</v>
      </c>
      <c r="J2532">
        <v>14192</v>
      </c>
    </row>
    <row r="2533" spans="1:10" x14ac:dyDescent="0.25">
      <c r="A2533">
        <v>2532</v>
      </c>
      <c r="B2533" t="s">
        <v>2539</v>
      </c>
      <c r="C2533">
        <v>14727</v>
      </c>
      <c r="D2533">
        <v>14750</v>
      </c>
      <c r="E2533">
        <v>68</v>
      </c>
      <c r="F2533">
        <v>17826.434982742128</v>
      </c>
      <c r="G2533">
        <v>15.97919907208945</v>
      </c>
      <c r="H2533">
        <v>14528.40746644811</v>
      </c>
      <c r="I2533">
        <v>14067</v>
      </c>
      <c r="J2533">
        <v>14146</v>
      </c>
    </row>
    <row r="2534" spans="1:10" x14ac:dyDescent="0.25">
      <c r="A2534">
        <v>2533</v>
      </c>
      <c r="B2534" t="s">
        <v>2540</v>
      </c>
      <c r="C2534">
        <v>14727</v>
      </c>
      <c r="D2534">
        <v>14757</v>
      </c>
      <c r="E2534">
        <v>69</v>
      </c>
      <c r="F2534">
        <v>18175.706525174981</v>
      </c>
      <c r="G2534">
        <v>15.09785441536002</v>
      </c>
      <c r="H2534">
        <v>15740.67186781744</v>
      </c>
      <c r="I2534">
        <v>14067</v>
      </c>
      <c r="J2534">
        <v>14191</v>
      </c>
    </row>
    <row r="2535" spans="1:10" x14ac:dyDescent="0.25">
      <c r="A2535">
        <v>2534</v>
      </c>
      <c r="B2535" t="s">
        <v>2541</v>
      </c>
      <c r="C2535">
        <v>14727</v>
      </c>
      <c r="D2535">
        <v>14771</v>
      </c>
      <c r="E2535">
        <v>70</v>
      </c>
      <c r="F2535">
        <v>18546.472895840408</v>
      </c>
      <c r="G2535">
        <v>17.766984982880739</v>
      </c>
      <c r="H2535">
        <v>14802.7401432797</v>
      </c>
      <c r="I2535">
        <v>14067</v>
      </c>
      <c r="J2535">
        <v>14289</v>
      </c>
    </row>
    <row r="2536" spans="1:10" x14ac:dyDescent="0.25">
      <c r="A2536">
        <v>2535</v>
      </c>
      <c r="B2536" t="s">
        <v>2542</v>
      </c>
      <c r="C2536">
        <v>14727</v>
      </c>
      <c r="D2536">
        <v>14763</v>
      </c>
      <c r="E2536">
        <v>71</v>
      </c>
      <c r="F2536">
        <v>19337.57486731535</v>
      </c>
      <c r="G2536">
        <v>15.96562615625376</v>
      </c>
      <c r="H2536">
        <v>16361.495662815791</v>
      </c>
      <c r="I2536">
        <v>14067</v>
      </c>
      <c r="J2536">
        <v>14218</v>
      </c>
    </row>
    <row r="2537" spans="1:10" x14ac:dyDescent="0.25">
      <c r="A2537">
        <v>2536</v>
      </c>
      <c r="B2537" t="s">
        <v>2543</v>
      </c>
      <c r="C2537">
        <v>14727</v>
      </c>
      <c r="D2537">
        <v>14755</v>
      </c>
      <c r="E2537">
        <v>72</v>
      </c>
      <c r="F2537">
        <v>19433.528923999289</v>
      </c>
      <c r="G2537">
        <v>15.85351516248774</v>
      </c>
      <c r="H2537">
        <v>16850.974255523019</v>
      </c>
      <c r="I2537">
        <v>14067</v>
      </c>
      <c r="J2537">
        <v>14178</v>
      </c>
    </row>
    <row r="2538" spans="1:10" x14ac:dyDescent="0.25">
      <c r="A2538">
        <v>2537</v>
      </c>
      <c r="B2538" t="s">
        <v>2544</v>
      </c>
      <c r="C2538">
        <v>14727</v>
      </c>
      <c r="D2538">
        <v>14749</v>
      </c>
      <c r="E2538">
        <v>73</v>
      </c>
      <c r="F2538">
        <v>19565.983198992872</v>
      </c>
      <c r="G2538">
        <v>17.7187472883402</v>
      </c>
      <c r="H2538">
        <v>16318.66746913329</v>
      </c>
      <c r="I2538">
        <v>14067</v>
      </c>
      <c r="J2538">
        <v>14145</v>
      </c>
    </row>
    <row r="2539" spans="1:10" x14ac:dyDescent="0.25">
      <c r="A2539">
        <v>2538</v>
      </c>
      <c r="B2539" t="s">
        <v>2545</v>
      </c>
      <c r="C2539">
        <v>14727</v>
      </c>
      <c r="D2539">
        <v>14768</v>
      </c>
      <c r="E2539">
        <v>74</v>
      </c>
      <c r="F2539">
        <v>19666.426739794231</v>
      </c>
      <c r="G2539">
        <v>16.189933988542759</v>
      </c>
      <c r="H2539">
        <v>16812.118001792991</v>
      </c>
      <c r="I2539">
        <v>14067</v>
      </c>
      <c r="J2539">
        <v>14254</v>
      </c>
    </row>
    <row r="2540" spans="1:10" x14ac:dyDescent="0.25">
      <c r="A2540">
        <v>2539</v>
      </c>
      <c r="B2540" t="s">
        <v>2546</v>
      </c>
      <c r="C2540">
        <v>14727</v>
      </c>
      <c r="D2540">
        <v>14766</v>
      </c>
      <c r="E2540">
        <v>75</v>
      </c>
      <c r="F2540">
        <v>20613.322231729209</v>
      </c>
      <c r="G2540">
        <v>17.317693242129771</v>
      </c>
      <c r="H2540">
        <v>17270.5688928616</v>
      </c>
      <c r="I2540">
        <v>14067</v>
      </c>
      <c r="J2540">
        <v>14238</v>
      </c>
    </row>
    <row r="2541" spans="1:10" x14ac:dyDescent="0.25">
      <c r="A2541">
        <v>2540</v>
      </c>
      <c r="B2541" t="s">
        <v>2547</v>
      </c>
      <c r="C2541">
        <v>14727</v>
      </c>
      <c r="D2541">
        <v>14769</v>
      </c>
      <c r="E2541">
        <v>76</v>
      </c>
      <c r="F2541">
        <v>20639.668763641141</v>
      </c>
      <c r="G2541">
        <v>16.919865506427929</v>
      </c>
      <c r="H2541">
        <v>17626.95279829784</v>
      </c>
      <c r="I2541">
        <v>14067</v>
      </c>
      <c r="J2541">
        <v>14269</v>
      </c>
    </row>
    <row r="2542" spans="1:10" x14ac:dyDescent="0.25">
      <c r="A2542">
        <v>2541</v>
      </c>
      <c r="B2542" t="s">
        <v>2548</v>
      </c>
      <c r="C2542">
        <v>14727</v>
      </c>
      <c r="D2542">
        <v>14770</v>
      </c>
      <c r="E2542">
        <v>77</v>
      </c>
      <c r="F2542">
        <v>20976.376862186131</v>
      </c>
      <c r="G2542">
        <v>18.874988772932241</v>
      </c>
      <c r="H2542">
        <v>17609.095841871411</v>
      </c>
      <c r="I2542">
        <v>14067</v>
      </c>
      <c r="J2542">
        <v>14288</v>
      </c>
    </row>
    <row r="2543" spans="1:10" x14ac:dyDescent="0.25">
      <c r="A2543">
        <v>2542</v>
      </c>
      <c r="B2543" t="s">
        <v>2549</v>
      </c>
      <c r="C2543">
        <v>14728</v>
      </c>
      <c r="D2543">
        <v>14728</v>
      </c>
      <c r="E2543">
        <v>1</v>
      </c>
      <c r="F2543">
        <v>0</v>
      </c>
      <c r="G2543">
        <v>0</v>
      </c>
      <c r="H2543">
        <v>0</v>
      </c>
      <c r="I2543">
        <v>14072</v>
      </c>
      <c r="J2543">
        <v>14072</v>
      </c>
    </row>
    <row r="2544" spans="1:10" x14ac:dyDescent="0.25">
      <c r="A2544">
        <v>2543</v>
      </c>
      <c r="B2544" t="s">
        <v>2550</v>
      </c>
      <c r="C2544">
        <v>14728</v>
      </c>
      <c r="D2544">
        <v>14739</v>
      </c>
      <c r="E2544">
        <v>2</v>
      </c>
      <c r="F2544">
        <v>1473.9534993866951</v>
      </c>
      <c r="G2544">
        <v>1.4739534993866941</v>
      </c>
      <c r="H2544">
        <v>1418.2009208246729</v>
      </c>
      <c r="I2544">
        <v>14072</v>
      </c>
      <c r="J2544">
        <v>14092</v>
      </c>
    </row>
    <row r="2545" spans="1:10" x14ac:dyDescent="0.25">
      <c r="A2545">
        <v>2544</v>
      </c>
      <c r="B2545" t="s">
        <v>2551</v>
      </c>
      <c r="C2545">
        <v>14728</v>
      </c>
      <c r="D2545">
        <v>14738</v>
      </c>
      <c r="E2545">
        <v>3</v>
      </c>
      <c r="F2545">
        <v>1560.073050485589</v>
      </c>
      <c r="G2545">
        <v>1.560073050485588</v>
      </c>
      <c r="H2545">
        <v>837.17986061221416</v>
      </c>
      <c r="I2545">
        <v>14072</v>
      </c>
      <c r="J2545">
        <v>14091</v>
      </c>
    </row>
    <row r="2546" spans="1:10" x14ac:dyDescent="0.25">
      <c r="A2546">
        <v>2545</v>
      </c>
      <c r="B2546" t="s">
        <v>2552</v>
      </c>
      <c r="C2546">
        <v>14728</v>
      </c>
      <c r="D2546">
        <v>14744</v>
      </c>
      <c r="E2546">
        <v>4</v>
      </c>
      <c r="F2546">
        <v>2515.5576139028981</v>
      </c>
      <c r="G2546">
        <v>2.5155576139028981</v>
      </c>
      <c r="H2546">
        <v>2024.9499102885691</v>
      </c>
      <c r="I2546">
        <v>14072</v>
      </c>
      <c r="J2546">
        <v>14108</v>
      </c>
    </row>
    <row r="2547" spans="1:10" x14ac:dyDescent="0.25">
      <c r="A2547">
        <v>2546</v>
      </c>
      <c r="B2547" t="s">
        <v>2553</v>
      </c>
      <c r="C2547">
        <v>14728</v>
      </c>
      <c r="D2547">
        <v>14740</v>
      </c>
      <c r="E2547">
        <v>5</v>
      </c>
      <c r="F2547">
        <v>2596.4132260381889</v>
      </c>
      <c r="G2547">
        <v>2.2434588515054008</v>
      </c>
      <c r="H2547">
        <v>2101.2467363975511</v>
      </c>
      <c r="I2547">
        <v>14072</v>
      </c>
      <c r="J2547">
        <v>14093</v>
      </c>
    </row>
    <row r="2548" spans="1:10" x14ac:dyDescent="0.25">
      <c r="A2548">
        <v>2547</v>
      </c>
      <c r="B2548" t="s">
        <v>2554</v>
      </c>
      <c r="C2548">
        <v>14728</v>
      </c>
      <c r="D2548">
        <v>14729</v>
      </c>
      <c r="E2548">
        <v>6</v>
      </c>
      <c r="F2548">
        <v>4257.856592308749</v>
      </c>
      <c r="G2548">
        <v>4.2578565923087472</v>
      </c>
      <c r="H2548">
        <v>2928.8403001476208</v>
      </c>
      <c r="I2548">
        <v>14072</v>
      </c>
      <c r="J2548">
        <v>14073</v>
      </c>
    </row>
    <row r="2549" spans="1:10" x14ac:dyDescent="0.25">
      <c r="A2549">
        <v>2548</v>
      </c>
      <c r="B2549" t="s">
        <v>2555</v>
      </c>
      <c r="C2549">
        <v>14728</v>
      </c>
      <c r="D2549">
        <v>14746</v>
      </c>
      <c r="E2549">
        <v>7</v>
      </c>
      <c r="F2549">
        <v>4788.513524076121</v>
      </c>
      <c r="G2549">
        <v>4.7075544861874636</v>
      </c>
      <c r="H2549">
        <v>3381.8473127173361</v>
      </c>
      <c r="I2549">
        <v>14072</v>
      </c>
      <c r="J2549">
        <v>14119</v>
      </c>
    </row>
    <row r="2550" spans="1:10" x14ac:dyDescent="0.25">
      <c r="A2550">
        <v>2549</v>
      </c>
      <c r="B2550" t="s">
        <v>2556</v>
      </c>
      <c r="C2550">
        <v>14728</v>
      </c>
      <c r="D2550">
        <v>14730</v>
      </c>
      <c r="E2550">
        <v>8</v>
      </c>
      <c r="F2550">
        <v>4819.9338803986511</v>
      </c>
      <c r="G2550">
        <v>3.5772382424425708</v>
      </c>
      <c r="H2550">
        <v>3863.212591157464</v>
      </c>
      <c r="I2550">
        <v>14072</v>
      </c>
      <c r="J2550">
        <v>14074</v>
      </c>
    </row>
    <row r="2551" spans="1:10" x14ac:dyDescent="0.25">
      <c r="A2551">
        <v>2550</v>
      </c>
      <c r="B2551" t="s">
        <v>2557</v>
      </c>
      <c r="C2551">
        <v>14728</v>
      </c>
      <c r="D2551">
        <v>14750</v>
      </c>
      <c r="E2551">
        <v>9</v>
      </c>
      <c r="F2551">
        <v>5278.4203664015286</v>
      </c>
      <c r="G2551">
        <v>4.9650478510937628</v>
      </c>
      <c r="H2551">
        <v>4264.6868989151444</v>
      </c>
      <c r="I2551">
        <v>14072</v>
      </c>
      <c r="J2551">
        <v>14146</v>
      </c>
    </row>
    <row r="2552" spans="1:10" x14ac:dyDescent="0.25">
      <c r="A2552">
        <v>2551</v>
      </c>
      <c r="B2552" t="s">
        <v>2558</v>
      </c>
      <c r="C2552">
        <v>14728</v>
      </c>
      <c r="D2552">
        <v>14719</v>
      </c>
      <c r="E2552">
        <v>10</v>
      </c>
      <c r="F2552">
        <v>5300.3327223431497</v>
      </c>
      <c r="G2552">
        <v>3.8625581367869919</v>
      </c>
      <c r="H2552">
        <v>4303.9491875773938</v>
      </c>
      <c r="I2552">
        <v>14072</v>
      </c>
      <c r="J2552">
        <v>14059</v>
      </c>
    </row>
    <row r="2553" spans="1:10" x14ac:dyDescent="0.25">
      <c r="A2553">
        <v>2552</v>
      </c>
      <c r="B2553" t="s">
        <v>2559</v>
      </c>
      <c r="C2553">
        <v>14728</v>
      </c>
      <c r="D2553">
        <v>14751</v>
      </c>
      <c r="E2553">
        <v>11</v>
      </c>
      <c r="F2553">
        <v>6017.2329154760509</v>
      </c>
      <c r="G2553">
        <v>5.1989059326433056</v>
      </c>
      <c r="H2553">
        <v>5391.6863376009424</v>
      </c>
      <c r="I2553">
        <v>14072</v>
      </c>
      <c r="J2553">
        <v>14147</v>
      </c>
    </row>
    <row r="2554" spans="1:10" x14ac:dyDescent="0.25">
      <c r="A2554">
        <v>2553</v>
      </c>
      <c r="B2554" t="s">
        <v>2560</v>
      </c>
      <c r="C2554">
        <v>14728</v>
      </c>
      <c r="D2554">
        <v>14720</v>
      </c>
      <c r="E2554">
        <v>12</v>
      </c>
      <c r="F2554">
        <v>6169.3799741320618</v>
      </c>
      <c r="G2554">
        <v>4.3839864878603398</v>
      </c>
      <c r="H2554">
        <v>5116.0972415549422</v>
      </c>
      <c r="I2554">
        <v>14072</v>
      </c>
      <c r="J2554">
        <v>14060</v>
      </c>
    </row>
    <row r="2555" spans="1:10" x14ac:dyDescent="0.25">
      <c r="A2555">
        <v>2554</v>
      </c>
      <c r="B2555" t="s">
        <v>2561</v>
      </c>
      <c r="C2555">
        <v>14728</v>
      </c>
      <c r="D2555">
        <v>14715</v>
      </c>
      <c r="E2555">
        <v>13</v>
      </c>
      <c r="F2555">
        <v>6612.3629097909379</v>
      </c>
      <c r="G2555">
        <v>4.649776249255666</v>
      </c>
      <c r="H2555">
        <v>5538.800872008168</v>
      </c>
      <c r="I2555">
        <v>14072</v>
      </c>
      <c r="J2555">
        <v>14048</v>
      </c>
    </row>
    <row r="2556" spans="1:10" x14ac:dyDescent="0.25">
      <c r="A2556">
        <v>2555</v>
      </c>
      <c r="B2556" t="s">
        <v>2562</v>
      </c>
      <c r="C2556">
        <v>14728</v>
      </c>
      <c r="D2556">
        <v>14749</v>
      </c>
      <c r="E2556">
        <v>14</v>
      </c>
      <c r="F2556">
        <v>7017.9685826522718</v>
      </c>
      <c r="G2556">
        <v>6.7045960673445073</v>
      </c>
      <c r="H2556">
        <v>5112.6379344568704</v>
      </c>
      <c r="I2556">
        <v>14072</v>
      </c>
      <c r="J2556">
        <v>14145</v>
      </c>
    </row>
    <row r="2557" spans="1:10" x14ac:dyDescent="0.25">
      <c r="A2557">
        <v>2556</v>
      </c>
      <c r="B2557" t="s">
        <v>2563</v>
      </c>
      <c r="C2557">
        <v>14728</v>
      </c>
      <c r="D2557">
        <v>14731</v>
      </c>
      <c r="E2557">
        <v>15</v>
      </c>
      <c r="F2557">
        <v>7229.6750044989994</v>
      </c>
      <c r="G2557">
        <v>6.5274633859954934</v>
      </c>
      <c r="H2557">
        <v>5779.7030208256674</v>
      </c>
      <c r="I2557">
        <v>14072</v>
      </c>
      <c r="J2557">
        <v>14075</v>
      </c>
    </row>
    <row r="2558" spans="1:10" x14ac:dyDescent="0.25">
      <c r="A2558">
        <v>2557</v>
      </c>
      <c r="B2558" t="s">
        <v>2564</v>
      </c>
      <c r="C2558">
        <v>14728</v>
      </c>
      <c r="D2558">
        <v>14709</v>
      </c>
      <c r="E2558">
        <v>16</v>
      </c>
      <c r="F2558">
        <v>7618.4080860304048</v>
      </c>
      <c r="G2558">
        <v>5.253403354999346</v>
      </c>
      <c r="H2558">
        <v>6533.633952254052</v>
      </c>
      <c r="I2558">
        <v>14072</v>
      </c>
      <c r="J2558">
        <v>14042</v>
      </c>
    </row>
    <row r="2559" spans="1:10" x14ac:dyDescent="0.25">
      <c r="A2559">
        <v>2558</v>
      </c>
      <c r="B2559" t="s">
        <v>2565</v>
      </c>
      <c r="C2559">
        <v>14728</v>
      </c>
      <c r="D2559">
        <v>14704</v>
      </c>
      <c r="E2559">
        <v>17</v>
      </c>
      <c r="F2559">
        <v>7855.4092857772421</v>
      </c>
      <c r="G2559">
        <v>5.3956040748474479</v>
      </c>
      <c r="H2559">
        <v>6770.6274783211147</v>
      </c>
      <c r="I2559">
        <v>14072</v>
      </c>
      <c r="J2559">
        <v>14036</v>
      </c>
    </row>
    <row r="2560" spans="1:10" x14ac:dyDescent="0.25">
      <c r="A2560">
        <v>2559</v>
      </c>
      <c r="B2560" t="s">
        <v>2566</v>
      </c>
      <c r="C2560">
        <v>14728</v>
      </c>
      <c r="D2560">
        <v>14732</v>
      </c>
      <c r="E2560">
        <v>18</v>
      </c>
      <c r="F2560">
        <v>8007.6500338887399</v>
      </c>
      <c r="G2560">
        <v>6.9579139835102826</v>
      </c>
      <c r="H2560">
        <v>6931.7391819630493</v>
      </c>
      <c r="I2560">
        <v>14072</v>
      </c>
      <c r="J2560">
        <v>14076</v>
      </c>
    </row>
    <row r="2561" spans="1:10" x14ac:dyDescent="0.25">
      <c r="A2561">
        <v>2560</v>
      </c>
      <c r="B2561" t="s">
        <v>2567</v>
      </c>
      <c r="C2561">
        <v>14728</v>
      </c>
      <c r="D2561">
        <v>14721</v>
      </c>
      <c r="E2561">
        <v>19</v>
      </c>
      <c r="F2561">
        <v>8141.8248398886053</v>
      </c>
      <c r="G2561">
        <v>7.4396132213851009</v>
      </c>
      <c r="H2561">
        <v>6303.2748566448699</v>
      </c>
      <c r="I2561">
        <v>14072</v>
      </c>
      <c r="J2561">
        <v>14061</v>
      </c>
    </row>
    <row r="2562" spans="1:10" x14ac:dyDescent="0.25">
      <c r="A2562">
        <v>2561</v>
      </c>
      <c r="B2562" t="s">
        <v>2568</v>
      </c>
      <c r="C2562">
        <v>14728</v>
      </c>
      <c r="D2562">
        <v>14722</v>
      </c>
      <c r="E2562">
        <v>20</v>
      </c>
      <c r="F2562">
        <v>9044.0439603201612</v>
      </c>
      <c r="G2562">
        <v>8.3418323418166569</v>
      </c>
      <c r="H2562">
        <v>7026.4002056120544</v>
      </c>
      <c r="I2562">
        <v>14072</v>
      </c>
      <c r="J2562">
        <v>14062</v>
      </c>
    </row>
    <row r="2563" spans="1:10" x14ac:dyDescent="0.25">
      <c r="A2563">
        <v>2562</v>
      </c>
      <c r="B2563" t="s">
        <v>2569</v>
      </c>
      <c r="C2563">
        <v>14728</v>
      </c>
      <c r="D2563">
        <v>14758</v>
      </c>
      <c r="E2563">
        <v>21</v>
      </c>
      <c r="F2563">
        <v>9110.6752878360057</v>
      </c>
      <c r="G2563">
        <v>7.5950064870905498</v>
      </c>
      <c r="H2563">
        <v>7987.0236592218198</v>
      </c>
      <c r="I2563">
        <v>14072</v>
      </c>
      <c r="J2563">
        <v>14192</v>
      </c>
    </row>
    <row r="2564" spans="1:10" x14ac:dyDescent="0.25">
      <c r="A2564">
        <v>2563</v>
      </c>
      <c r="B2564" t="s">
        <v>2570</v>
      </c>
      <c r="C2564">
        <v>14728</v>
      </c>
      <c r="D2564">
        <v>14723</v>
      </c>
      <c r="E2564">
        <v>22</v>
      </c>
      <c r="F2564">
        <v>9269.5305604312434</v>
      </c>
      <c r="G2564">
        <v>7.9043243784171597</v>
      </c>
      <c r="H2564">
        <v>8104.0077493468098</v>
      </c>
      <c r="I2564">
        <v>14072</v>
      </c>
      <c r="J2564">
        <v>14063</v>
      </c>
    </row>
    <row r="2565" spans="1:10" x14ac:dyDescent="0.25">
      <c r="A2565">
        <v>2564</v>
      </c>
      <c r="B2565" t="s">
        <v>2571</v>
      </c>
      <c r="C2565">
        <v>14728</v>
      </c>
      <c r="D2565">
        <v>14757</v>
      </c>
      <c r="E2565">
        <v>23</v>
      </c>
      <c r="F2565">
        <v>9325.355020750354</v>
      </c>
      <c r="G2565">
        <v>7.7560162867763136</v>
      </c>
      <c r="H2565">
        <v>8238.5212183687127</v>
      </c>
      <c r="I2565">
        <v>14072</v>
      </c>
      <c r="J2565">
        <v>14191</v>
      </c>
    </row>
    <row r="2566" spans="1:10" x14ac:dyDescent="0.25">
      <c r="A2566">
        <v>2565</v>
      </c>
      <c r="B2566" t="s">
        <v>2572</v>
      </c>
      <c r="C2566">
        <v>14728</v>
      </c>
      <c r="D2566">
        <v>14759</v>
      </c>
      <c r="E2566">
        <v>24</v>
      </c>
      <c r="F2566">
        <v>9920.7186835658358</v>
      </c>
      <c r="G2566">
        <v>9.0255050122052687</v>
      </c>
      <c r="H2566">
        <v>8995.2559723703635</v>
      </c>
      <c r="I2566">
        <v>14072</v>
      </c>
      <c r="J2566">
        <v>14193</v>
      </c>
    </row>
    <row r="2567" spans="1:10" x14ac:dyDescent="0.25">
      <c r="A2567">
        <v>2566</v>
      </c>
      <c r="B2567" t="s">
        <v>2573</v>
      </c>
      <c r="C2567">
        <v>14728</v>
      </c>
      <c r="D2567">
        <v>14724</v>
      </c>
      <c r="E2567">
        <v>25</v>
      </c>
      <c r="F2567">
        <v>10261.2472648032</v>
      </c>
      <c r="G2567">
        <v>8.6746863785698913</v>
      </c>
      <c r="H2567">
        <v>8934.4297116310554</v>
      </c>
      <c r="I2567">
        <v>14072</v>
      </c>
      <c r="J2567">
        <v>14064</v>
      </c>
    </row>
    <row r="2568" spans="1:10" x14ac:dyDescent="0.25">
      <c r="A2568">
        <v>2567</v>
      </c>
      <c r="B2568" t="s">
        <v>2574</v>
      </c>
      <c r="C2568">
        <v>14728</v>
      </c>
      <c r="D2568">
        <v>14755</v>
      </c>
      <c r="E2568">
        <v>26</v>
      </c>
      <c r="F2568">
        <v>10447.855898222029</v>
      </c>
      <c r="G2568">
        <v>8.5978919448800717</v>
      </c>
      <c r="H2568">
        <v>6768.2788389165826</v>
      </c>
      <c r="I2568">
        <v>14072</v>
      </c>
      <c r="J2568">
        <v>14178</v>
      </c>
    </row>
    <row r="2569" spans="1:10" x14ac:dyDescent="0.25">
      <c r="A2569">
        <v>2568</v>
      </c>
      <c r="B2569" t="s">
        <v>2575</v>
      </c>
      <c r="C2569">
        <v>14728</v>
      </c>
      <c r="D2569">
        <v>14763</v>
      </c>
      <c r="E2569">
        <v>27</v>
      </c>
      <c r="F2569">
        <v>10490.46969054862</v>
      </c>
      <c r="G2569">
        <v>8.6298522891250151</v>
      </c>
      <c r="H2569">
        <v>9010.5021392266117</v>
      </c>
      <c r="I2569">
        <v>14072</v>
      </c>
      <c r="J2569">
        <v>14218</v>
      </c>
    </row>
    <row r="2570" spans="1:10" x14ac:dyDescent="0.25">
      <c r="A2570">
        <v>2569</v>
      </c>
      <c r="B2570" t="s">
        <v>2576</v>
      </c>
      <c r="C2570">
        <v>14728</v>
      </c>
      <c r="D2570">
        <v>14710</v>
      </c>
      <c r="E2570">
        <v>28</v>
      </c>
      <c r="F2570">
        <v>10588.636308918971</v>
      </c>
      <c r="G2570">
        <v>7.3920828401786576</v>
      </c>
      <c r="H2570">
        <v>9319.4874858343173</v>
      </c>
      <c r="I2570">
        <v>14072</v>
      </c>
      <c r="J2570">
        <v>14043</v>
      </c>
    </row>
    <row r="2571" spans="1:10" x14ac:dyDescent="0.25">
      <c r="A2571">
        <v>2570</v>
      </c>
      <c r="B2571" t="s">
        <v>2577</v>
      </c>
      <c r="C2571">
        <v>14728</v>
      </c>
      <c r="D2571">
        <v>14733</v>
      </c>
      <c r="E2571">
        <v>29</v>
      </c>
      <c r="F2571">
        <v>11122.915237006269</v>
      </c>
      <c r="G2571">
        <v>9.3545084826124043</v>
      </c>
      <c r="H2571">
        <v>9424.3833606810131</v>
      </c>
      <c r="I2571">
        <v>14072</v>
      </c>
      <c r="J2571">
        <v>14077</v>
      </c>
    </row>
    <row r="2572" spans="1:10" x14ac:dyDescent="0.25">
      <c r="A2572">
        <v>2571</v>
      </c>
      <c r="B2572" t="s">
        <v>2578</v>
      </c>
      <c r="C2572">
        <v>14728</v>
      </c>
      <c r="D2572">
        <v>14725</v>
      </c>
      <c r="E2572">
        <v>30</v>
      </c>
      <c r="F2572">
        <v>11189.264902928941</v>
      </c>
      <c r="G2572">
        <v>9.3441251352904366</v>
      </c>
      <c r="H2572">
        <v>9995.6051007772003</v>
      </c>
      <c r="I2572">
        <v>14072</v>
      </c>
      <c r="J2572">
        <v>14065</v>
      </c>
    </row>
    <row r="2573" spans="1:10" x14ac:dyDescent="0.25">
      <c r="A2573">
        <v>2572</v>
      </c>
      <c r="B2573" t="s">
        <v>2579</v>
      </c>
      <c r="C2573">
        <v>14728</v>
      </c>
      <c r="D2573">
        <v>14766</v>
      </c>
      <c r="E2573">
        <v>31</v>
      </c>
      <c r="F2573">
        <v>11766.21705496249</v>
      </c>
      <c r="G2573">
        <v>9.9819193750010236</v>
      </c>
      <c r="H2573">
        <v>10041.86565294765</v>
      </c>
      <c r="I2573">
        <v>14072</v>
      </c>
      <c r="J2573">
        <v>14238</v>
      </c>
    </row>
    <row r="2574" spans="1:10" x14ac:dyDescent="0.25">
      <c r="A2574">
        <v>2573</v>
      </c>
      <c r="B2574" t="s">
        <v>2580</v>
      </c>
      <c r="C2574">
        <v>14728</v>
      </c>
      <c r="D2574">
        <v>14745</v>
      </c>
      <c r="E2574">
        <v>32</v>
      </c>
      <c r="F2574">
        <v>11777.440414739811</v>
      </c>
      <c r="G2574">
        <v>10.34641933688502</v>
      </c>
      <c r="H2574">
        <v>9342.4864333582973</v>
      </c>
      <c r="I2574">
        <v>14072</v>
      </c>
      <c r="J2574">
        <v>14109</v>
      </c>
    </row>
    <row r="2575" spans="1:10" x14ac:dyDescent="0.25">
      <c r="A2575">
        <v>2574</v>
      </c>
      <c r="B2575" t="s">
        <v>2581</v>
      </c>
      <c r="C2575">
        <v>14728</v>
      </c>
      <c r="D2575">
        <v>14716</v>
      </c>
      <c r="E2575">
        <v>33</v>
      </c>
      <c r="F2575">
        <v>12257.52753015945</v>
      </c>
      <c r="G2575">
        <v>8.0397944322990522</v>
      </c>
      <c r="H2575">
        <v>11143.00301035327</v>
      </c>
      <c r="I2575">
        <v>14072</v>
      </c>
      <c r="J2575">
        <v>14049</v>
      </c>
    </row>
    <row r="2576" spans="1:10" x14ac:dyDescent="0.25">
      <c r="A2576">
        <v>2575</v>
      </c>
      <c r="B2576" t="s">
        <v>2582</v>
      </c>
      <c r="C2576">
        <v>14728</v>
      </c>
      <c r="D2576">
        <v>14711</v>
      </c>
      <c r="E2576">
        <v>34</v>
      </c>
      <c r="F2576">
        <v>12360.43581728221</v>
      </c>
      <c r="G2576">
        <v>8.2526366526821082</v>
      </c>
      <c r="H2576">
        <v>10389.479794286381</v>
      </c>
      <c r="I2576">
        <v>14072</v>
      </c>
      <c r="J2576">
        <v>14044</v>
      </c>
    </row>
    <row r="2577" spans="1:10" x14ac:dyDescent="0.25">
      <c r="A2577">
        <v>2576</v>
      </c>
      <c r="B2577" t="s">
        <v>2583</v>
      </c>
      <c r="C2577">
        <v>14728</v>
      </c>
      <c r="D2577">
        <v>14712</v>
      </c>
      <c r="E2577">
        <v>35</v>
      </c>
      <c r="F2577">
        <v>12560.96343072801</v>
      </c>
      <c r="G2577">
        <v>8.2189365618179071</v>
      </c>
      <c r="H2577">
        <v>11449.172247475421</v>
      </c>
      <c r="I2577">
        <v>14072</v>
      </c>
      <c r="J2577">
        <v>14045</v>
      </c>
    </row>
    <row r="2578" spans="1:10" x14ac:dyDescent="0.25">
      <c r="A2578">
        <v>2577</v>
      </c>
      <c r="B2578" t="s">
        <v>2584</v>
      </c>
      <c r="C2578">
        <v>14728</v>
      </c>
      <c r="D2578">
        <v>14695</v>
      </c>
      <c r="E2578">
        <v>36</v>
      </c>
      <c r="F2578">
        <v>12579.526370180771</v>
      </c>
      <c r="G2578">
        <v>10.94522215107458</v>
      </c>
      <c r="H2578">
        <v>9416.4096066210132</v>
      </c>
      <c r="I2578">
        <v>14072</v>
      </c>
      <c r="J2578">
        <v>0</v>
      </c>
    </row>
    <row r="2579" spans="1:10" x14ac:dyDescent="0.25">
      <c r="A2579">
        <v>2578</v>
      </c>
      <c r="B2579" t="s">
        <v>2585</v>
      </c>
      <c r="C2579">
        <v>14728</v>
      </c>
      <c r="D2579">
        <v>14705</v>
      </c>
      <c r="E2579">
        <v>37</v>
      </c>
      <c r="F2579">
        <v>13373.16942573153</v>
      </c>
      <c r="G2579">
        <v>9.0121868590190992</v>
      </c>
      <c r="H2579">
        <v>10749.04505135697</v>
      </c>
      <c r="I2579">
        <v>14072</v>
      </c>
      <c r="J2579">
        <v>14037</v>
      </c>
    </row>
    <row r="2580" spans="1:10" x14ac:dyDescent="0.25">
      <c r="A2580">
        <v>2579</v>
      </c>
      <c r="B2580" t="s">
        <v>2586</v>
      </c>
      <c r="C2580">
        <v>14728</v>
      </c>
      <c r="D2580">
        <v>14713</v>
      </c>
      <c r="E2580">
        <v>38</v>
      </c>
      <c r="F2580">
        <v>13511.854491878459</v>
      </c>
      <c r="G2580">
        <v>8.7894711985081759</v>
      </c>
      <c r="H2580">
        <v>12394.87876725113</v>
      </c>
      <c r="I2580">
        <v>14072</v>
      </c>
      <c r="J2580">
        <v>14046</v>
      </c>
    </row>
    <row r="2581" spans="1:10" x14ac:dyDescent="0.25">
      <c r="A2581">
        <v>2580</v>
      </c>
      <c r="B2581" t="s">
        <v>2587</v>
      </c>
      <c r="C2581">
        <v>14728</v>
      </c>
      <c r="D2581">
        <v>14768</v>
      </c>
      <c r="E2581">
        <v>39</v>
      </c>
      <c r="F2581">
        <v>13554.977115330859</v>
      </c>
      <c r="G2581">
        <v>11.067657441836991</v>
      </c>
      <c r="H2581">
        <v>11314.123252983731</v>
      </c>
      <c r="I2581">
        <v>14072</v>
      </c>
      <c r="J2581">
        <v>14254</v>
      </c>
    </row>
    <row r="2582" spans="1:10" x14ac:dyDescent="0.25">
      <c r="A2582">
        <v>2581</v>
      </c>
      <c r="B2582" t="s">
        <v>2588</v>
      </c>
      <c r="C2582">
        <v>14728</v>
      </c>
      <c r="D2582">
        <v>14701</v>
      </c>
      <c r="E2582">
        <v>40</v>
      </c>
      <c r="F2582">
        <v>13703.851431969029</v>
      </c>
      <c r="G2582">
        <v>10.22449174849616</v>
      </c>
      <c r="H2582">
        <v>11109.63590378588</v>
      </c>
      <c r="I2582">
        <v>14072</v>
      </c>
      <c r="J2582">
        <v>14031</v>
      </c>
    </row>
    <row r="2583" spans="1:10" x14ac:dyDescent="0.25">
      <c r="A2583">
        <v>2582</v>
      </c>
      <c r="B2583" t="s">
        <v>2589</v>
      </c>
      <c r="C2583">
        <v>14728</v>
      </c>
      <c r="D2583">
        <v>14747</v>
      </c>
      <c r="E2583">
        <v>41</v>
      </c>
      <c r="F2583">
        <v>13773.03391682344</v>
      </c>
      <c r="G2583">
        <v>12.236972950240141</v>
      </c>
      <c r="H2583">
        <v>9649.36621126914</v>
      </c>
      <c r="I2583">
        <v>14072</v>
      </c>
      <c r="J2583">
        <v>14120</v>
      </c>
    </row>
    <row r="2584" spans="1:10" x14ac:dyDescent="0.25">
      <c r="A2584">
        <v>2583</v>
      </c>
      <c r="B2584" t="s">
        <v>2590</v>
      </c>
      <c r="C2584">
        <v>14728</v>
      </c>
      <c r="D2584">
        <v>14702</v>
      </c>
      <c r="E2584">
        <v>42</v>
      </c>
      <c r="F2584">
        <v>14440.58741095382</v>
      </c>
      <c r="G2584">
        <v>10.168837982219991</v>
      </c>
      <c r="H2584">
        <v>11665.502242282981</v>
      </c>
      <c r="I2584">
        <v>14072</v>
      </c>
      <c r="J2584">
        <v>14032</v>
      </c>
    </row>
    <row r="2585" spans="1:10" x14ac:dyDescent="0.25">
      <c r="A2585">
        <v>2584</v>
      </c>
      <c r="B2585" t="s">
        <v>2591</v>
      </c>
      <c r="C2585">
        <v>14728</v>
      </c>
      <c r="D2585">
        <v>14700</v>
      </c>
      <c r="E2585">
        <v>43</v>
      </c>
      <c r="F2585">
        <v>14460.894677813971</v>
      </c>
      <c r="G2585">
        <v>11.01270014855038</v>
      </c>
      <c r="H2585">
        <v>10254.161698600081</v>
      </c>
      <c r="I2585">
        <v>14072</v>
      </c>
      <c r="J2585">
        <v>14030</v>
      </c>
    </row>
    <row r="2586" spans="1:10" x14ac:dyDescent="0.25">
      <c r="A2586">
        <v>2585</v>
      </c>
      <c r="B2586" t="s">
        <v>2592</v>
      </c>
      <c r="C2586">
        <v>14728</v>
      </c>
      <c r="D2586">
        <v>14769</v>
      </c>
      <c r="E2586">
        <v>44</v>
      </c>
      <c r="F2586">
        <v>14528.219139177771</v>
      </c>
      <c r="G2586">
        <v>11.797588959722161</v>
      </c>
      <c r="H2586">
        <v>12224.827147086489</v>
      </c>
      <c r="I2586">
        <v>14072</v>
      </c>
      <c r="J2586">
        <v>14269</v>
      </c>
    </row>
    <row r="2587" spans="1:10" x14ac:dyDescent="0.25">
      <c r="A2587">
        <v>2586</v>
      </c>
      <c r="B2587" t="s">
        <v>2593</v>
      </c>
      <c r="C2587">
        <v>14728</v>
      </c>
      <c r="D2587">
        <v>14706</v>
      </c>
      <c r="E2587">
        <v>45</v>
      </c>
      <c r="F2587">
        <v>14919.140833613061</v>
      </c>
      <c r="G2587">
        <v>10.64739140487923</v>
      </c>
      <c r="H2587">
        <v>11972.909566342059</v>
      </c>
      <c r="I2587">
        <v>14072</v>
      </c>
      <c r="J2587">
        <v>14038</v>
      </c>
    </row>
    <row r="2588" spans="1:10" x14ac:dyDescent="0.25">
      <c r="A2588">
        <v>2587</v>
      </c>
      <c r="B2588" t="s">
        <v>2594</v>
      </c>
      <c r="C2588">
        <v>14728</v>
      </c>
      <c r="D2588">
        <v>14697</v>
      </c>
      <c r="E2588">
        <v>46</v>
      </c>
      <c r="F2588">
        <v>14955.369870232391</v>
      </c>
      <c r="G2588">
        <v>11.5071753409688</v>
      </c>
      <c r="H2588">
        <v>12518.2362512417</v>
      </c>
      <c r="I2588">
        <v>14072</v>
      </c>
      <c r="J2588">
        <v>14015</v>
      </c>
    </row>
    <row r="2589" spans="1:10" x14ac:dyDescent="0.25">
      <c r="A2589">
        <v>2588</v>
      </c>
      <c r="B2589" t="s">
        <v>2595</v>
      </c>
      <c r="C2589">
        <v>14728</v>
      </c>
      <c r="D2589">
        <v>14696</v>
      </c>
      <c r="E2589">
        <v>47</v>
      </c>
      <c r="F2589">
        <v>14985.828940469321</v>
      </c>
      <c r="G2589">
        <v>11.49548238428955</v>
      </c>
      <c r="H2589">
        <v>10931.946409908771</v>
      </c>
      <c r="I2589">
        <v>14072</v>
      </c>
      <c r="J2589">
        <v>14014</v>
      </c>
    </row>
    <row r="2590" spans="1:10" x14ac:dyDescent="0.25">
      <c r="A2590">
        <v>2589</v>
      </c>
      <c r="B2590" t="s">
        <v>2596</v>
      </c>
      <c r="C2590">
        <v>14728</v>
      </c>
      <c r="D2590">
        <v>14698</v>
      </c>
      <c r="E2590">
        <v>48</v>
      </c>
      <c r="F2590">
        <v>15003.99250259974</v>
      </c>
      <c r="G2590">
        <v>11.555797973336141</v>
      </c>
      <c r="H2590">
        <v>9720.1807851409994</v>
      </c>
      <c r="I2590">
        <v>14072</v>
      </c>
      <c r="J2590">
        <v>14028</v>
      </c>
    </row>
    <row r="2591" spans="1:10" x14ac:dyDescent="0.25">
      <c r="A2591">
        <v>2590</v>
      </c>
      <c r="B2591" t="s">
        <v>2597</v>
      </c>
      <c r="C2591">
        <v>14728</v>
      </c>
      <c r="D2591">
        <v>14699</v>
      </c>
      <c r="E2591">
        <v>49</v>
      </c>
      <c r="F2591">
        <v>15003.99250259974</v>
      </c>
      <c r="G2591">
        <v>11.555797973336141</v>
      </c>
      <c r="H2591">
        <v>9720.1807851409994</v>
      </c>
      <c r="I2591">
        <v>14072</v>
      </c>
      <c r="J2591">
        <v>14029</v>
      </c>
    </row>
    <row r="2592" spans="1:10" x14ac:dyDescent="0.25">
      <c r="A2592">
        <v>2591</v>
      </c>
      <c r="B2592" t="s">
        <v>2598</v>
      </c>
      <c r="C2592">
        <v>14728</v>
      </c>
      <c r="D2592">
        <v>14726</v>
      </c>
      <c r="E2592">
        <v>50</v>
      </c>
      <c r="F2592">
        <v>15237.467431163161</v>
      </c>
      <c r="G2592">
        <v>13.80644635330837</v>
      </c>
      <c r="H2592">
        <v>12840.778411242551</v>
      </c>
      <c r="I2592">
        <v>14072</v>
      </c>
      <c r="J2592">
        <v>14066</v>
      </c>
    </row>
    <row r="2593" spans="1:10" x14ac:dyDescent="0.25">
      <c r="A2593">
        <v>2592</v>
      </c>
      <c r="B2593" t="s">
        <v>2599</v>
      </c>
      <c r="C2593">
        <v>14728</v>
      </c>
      <c r="D2593">
        <v>14770</v>
      </c>
      <c r="E2593">
        <v>51</v>
      </c>
      <c r="F2593">
        <v>15244.57205807108</v>
      </c>
      <c r="G2593">
        <v>14.349358386710509</v>
      </c>
      <c r="H2593">
        <v>13163.36778673803</v>
      </c>
      <c r="I2593">
        <v>14072</v>
      </c>
      <c r="J2593">
        <v>14288</v>
      </c>
    </row>
    <row r="2594" spans="1:10" x14ac:dyDescent="0.25">
      <c r="A2594">
        <v>2593</v>
      </c>
      <c r="B2594" t="s">
        <v>2600</v>
      </c>
      <c r="C2594">
        <v>14728</v>
      </c>
      <c r="D2594">
        <v>14714</v>
      </c>
      <c r="E2594">
        <v>52</v>
      </c>
      <c r="F2594">
        <v>15355.32578977274</v>
      </c>
      <c r="G2594">
        <v>9.898473388067023</v>
      </c>
      <c r="H2594">
        <v>14201.56244632452</v>
      </c>
      <c r="I2594">
        <v>14072</v>
      </c>
      <c r="J2594">
        <v>14047</v>
      </c>
    </row>
    <row r="2595" spans="1:10" x14ac:dyDescent="0.25">
      <c r="A2595">
        <v>2594</v>
      </c>
      <c r="B2595" t="s">
        <v>2601</v>
      </c>
      <c r="C2595">
        <v>14728</v>
      </c>
      <c r="D2595">
        <v>14752</v>
      </c>
      <c r="E2595">
        <v>53</v>
      </c>
      <c r="F2595">
        <v>15368.06461344936</v>
      </c>
      <c r="G2595">
        <v>13.013263586787589</v>
      </c>
      <c r="H2595">
        <v>12127.69581587818</v>
      </c>
      <c r="I2595">
        <v>14072</v>
      </c>
      <c r="J2595">
        <v>14148</v>
      </c>
    </row>
    <row r="2596" spans="1:10" x14ac:dyDescent="0.25">
      <c r="A2596">
        <v>2595</v>
      </c>
      <c r="B2596" t="s">
        <v>2602</v>
      </c>
      <c r="C2596">
        <v>14728</v>
      </c>
      <c r="D2596">
        <v>14717</v>
      </c>
      <c r="E2596">
        <v>54</v>
      </c>
      <c r="F2596">
        <v>15494.635040216001</v>
      </c>
      <c r="G2596">
        <v>13.54383925656404</v>
      </c>
      <c r="H2596">
        <v>12472.07385735577</v>
      </c>
      <c r="I2596">
        <v>14072</v>
      </c>
      <c r="J2596">
        <v>14050</v>
      </c>
    </row>
    <row r="2597" spans="1:10" x14ac:dyDescent="0.25">
      <c r="A2597">
        <v>2596</v>
      </c>
      <c r="B2597" t="s">
        <v>2603</v>
      </c>
      <c r="C2597">
        <v>14728</v>
      </c>
      <c r="D2597">
        <v>14707</v>
      </c>
      <c r="E2597">
        <v>55</v>
      </c>
      <c r="F2597">
        <v>15508.649337512479</v>
      </c>
      <c r="G2597">
        <v>11.236899908778661</v>
      </c>
      <c r="H2597">
        <v>12470.393623892511</v>
      </c>
      <c r="I2597">
        <v>14072</v>
      </c>
      <c r="J2597">
        <v>14039</v>
      </c>
    </row>
    <row r="2598" spans="1:10" x14ac:dyDescent="0.25">
      <c r="A2598">
        <v>2597</v>
      </c>
      <c r="B2598" t="s">
        <v>2604</v>
      </c>
      <c r="C2598">
        <v>14728</v>
      </c>
      <c r="D2598">
        <v>14708</v>
      </c>
      <c r="E2598">
        <v>56</v>
      </c>
      <c r="F2598">
        <v>15851.060696890319</v>
      </c>
      <c r="G2598">
        <v>10.19299492151529</v>
      </c>
      <c r="H2598">
        <v>14683.528006987581</v>
      </c>
      <c r="I2598">
        <v>14072</v>
      </c>
      <c r="J2598">
        <v>14040</v>
      </c>
    </row>
    <row r="2599" spans="1:10" x14ac:dyDescent="0.25">
      <c r="A2599">
        <v>2598</v>
      </c>
      <c r="B2599" t="s">
        <v>2605</v>
      </c>
      <c r="C2599">
        <v>14728</v>
      </c>
      <c r="D2599">
        <v>14718</v>
      </c>
      <c r="E2599">
        <v>57</v>
      </c>
      <c r="F2599">
        <v>16181.4559273952</v>
      </c>
      <c r="G2599">
        <v>14.23066014374324</v>
      </c>
      <c r="H2599">
        <v>13048.26201450703</v>
      </c>
      <c r="I2599">
        <v>14072</v>
      </c>
      <c r="J2599">
        <v>14051</v>
      </c>
    </row>
    <row r="2600" spans="1:10" x14ac:dyDescent="0.25">
      <c r="A2600">
        <v>2599</v>
      </c>
      <c r="B2600" t="s">
        <v>2606</v>
      </c>
      <c r="C2600">
        <v>14728</v>
      </c>
      <c r="D2600">
        <v>14703</v>
      </c>
      <c r="E2600">
        <v>58</v>
      </c>
      <c r="F2600">
        <v>16256.770482894561</v>
      </c>
      <c r="G2600">
        <v>11.985021054160731</v>
      </c>
      <c r="H2600">
        <v>13009.67897456693</v>
      </c>
      <c r="I2600">
        <v>14072</v>
      </c>
      <c r="J2600">
        <v>14033</v>
      </c>
    </row>
    <row r="2601" spans="1:10" x14ac:dyDescent="0.25">
      <c r="A2601">
        <v>2600</v>
      </c>
      <c r="B2601" t="s">
        <v>2607</v>
      </c>
      <c r="C2601">
        <v>14728</v>
      </c>
      <c r="D2601">
        <v>14741</v>
      </c>
      <c r="E2601">
        <v>59</v>
      </c>
      <c r="F2601">
        <v>16311.944148051691</v>
      </c>
      <c r="G2601">
        <v>13.993837951774189</v>
      </c>
      <c r="H2601">
        <v>13914.06410282425</v>
      </c>
      <c r="I2601">
        <v>14072</v>
      </c>
      <c r="J2601">
        <v>14094</v>
      </c>
    </row>
    <row r="2602" spans="1:10" x14ac:dyDescent="0.25">
      <c r="A2602">
        <v>2601</v>
      </c>
      <c r="B2602" t="s">
        <v>2608</v>
      </c>
      <c r="C2602">
        <v>14728</v>
      </c>
      <c r="D2602">
        <v>14727</v>
      </c>
      <c r="E2602">
        <v>60</v>
      </c>
      <c r="F2602">
        <v>16603.383917644671</v>
      </c>
      <c r="G2602">
        <v>15.17236283978988</v>
      </c>
      <c r="H2602">
        <v>13975.9227449352</v>
      </c>
      <c r="I2602">
        <v>14072</v>
      </c>
      <c r="J2602">
        <v>14067</v>
      </c>
    </row>
    <row r="2603" spans="1:10" x14ac:dyDescent="0.25">
      <c r="A2603">
        <v>2602</v>
      </c>
      <c r="B2603" t="s">
        <v>2609</v>
      </c>
      <c r="C2603">
        <v>14728</v>
      </c>
      <c r="D2603">
        <v>14764</v>
      </c>
      <c r="E2603">
        <v>61</v>
      </c>
      <c r="F2603">
        <v>17355.938625363669</v>
      </c>
      <c r="G2603">
        <v>15.43901329238153</v>
      </c>
      <c r="H2603">
        <v>14622.91637540687</v>
      </c>
      <c r="I2603">
        <v>14072</v>
      </c>
      <c r="J2603">
        <v>14219</v>
      </c>
    </row>
    <row r="2604" spans="1:10" x14ac:dyDescent="0.25">
      <c r="A2604">
        <v>2603</v>
      </c>
      <c r="B2604" t="s">
        <v>2610</v>
      </c>
      <c r="C2604">
        <v>14728</v>
      </c>
      <c r="D2604">
        <v>14734</v>
      </c>
      <c r="E2604">
        <v>62</v>
      </c>
      <c r="F2604">
        <v>17446.43374522317</v>
      </c>
      <c r="G2604">
        <v>14.75925040543798</v>
      </c>
      <c r="H2604">
        <v>15031.827045170359</v>
      </c>
      <c r="I2604">
        <v>14072</v>
      </c>
      <c r="J2604">
        <v>14078</v>
      </c>
    </row>
    <row r="2605" spans="1:10" x14ac:dyDescent="0.25">
      <c r="A2605">
        <v>2604</v>
      </c>
      <c r="B2605" t="s">
        <v>2611</v>
      </c>
      <c r="C2605">
        <v>14728</v>
      </c>
      <c r="D2605">
        <v>14760</v>
      </c>
      <c r="E2605">
        <v>63</v>
      </c>
      <c r="F2605">
        <v>17991.885915965278</v>
      </c>
      <c r="G2605">
        <v>15.912133784910241</v>
      </c>
      <c r="H2605">
        <v>15292.343598146461</v>
      </c>
      <c r="I2605">
        <v>14072</v>
      </c>
      <c r="J2605">
        <v>14194</v>
      </c>
    </row>
    <row r="2606" spans="1:10" x14ac:dyDescent="0.25">
      <c r="A2606">
        <v>2605</v>
      </c>
      <c r="B2606" t="s">
        <v>2612</v>
      </c>
      <c r="C2606">
        <v>14728</v>
      </c>
      <c r="D2606">
        <v>14735</v>
      </c>
      <c r="E2606">
        <v>64</v>
      </c>
      <c r="F2606">
        <v>18555.68776287857</v>
      </c>
      <c r="G2606">
        <v>16.261739047162511</v>
      </c>
      <c r="H2606">
        <v>15643.998257378071</v>
      </c>
      <c r="I2606">
        <v>14072</v>
      </c>
      <c r="J2606">
        <v>14079</v>
      </c>
    </row>
    <row r="2607" spans="1:10" x14ac:dyDescent="0.25">
      <c r="A2607">
        <v>2606</v>
      </c>
      <c r="B2607" t="s">
        <v>2613</v>
      </c>
      <c r="C2607">
        <v>14728</v>
      </c>
      <c r="D2607">
        <v>14771</v>
      </c>
      <c r="E2607">
        <v>65</v>
      </c>
      <c r="F2607">
        <v>18849.349086805651</v>
      </c>
      <c r="G2607">
        <v>18.046260782908199</v>
      </c>
      <c r="H2607">
        <v>16449.423958103609</v>
      </c>
      <c r="I2607">
        <v>14072</v>
      </c>
      <c r="J2607">
        <v>14289</v>
      </c>
    </row>
    <row r="2608" spans="1:10" x14ac:dyDescent="0.25">
      <c r="A2608">
        <v>2607</v>
      </c>
      <c r="B2608" t="s">
        <v>2614</v>
      </c>
      <c r="C2608">
        <v>14728</v>
      </c>
      <c r="D2608">
        <v>14767</v>
      </c>
      <c r="E2608">
        <v>66</v>
      </c>
      <c r="F2608">
        <v>18890.861382336188</v>
      </c>
      <c r="G2608">
        <v>16.745331762201879</v>
      </c>
      <c r="H2608">
        <v>15731.41815333546</v>
      </c>
      <c r="I2608">
        <v>14072</v>
      </c>
      <c r="J2608">
        <v>14239</v>
      </c>
    </row>
    <row r="2609" spans="1:10" x14ac:dyDescent="0.25">
      <c r="A2609">
        <v>2608</v>
      </c>
      <c r="B2609" t="s">
        <v>2615</v>
      </c>
      <c r="C2609">
        <v>14728</v>
      </c>
      <c r="D2609">
        <v>14761</v>
      </c>
      <c r="E2609">
        <v>67</v>
      </c>
      <c r="F2609">
        <v>18989.903245767298</v>
      </c>
      <c r="G2609">
        <v>16.664486757684259</v>
      </c>
      <c r="H2609">
        <v>16019.371677882251</v>
      </c>
      <c r="I2609">
        <v>14072</v>
      </c>
      <c r="J2609">
        <v>14195</v>
      </c>
    </row>
    <row r="2610" spans="1:10" x14ac:dyDescent="0.25">
      <c r="A2610">
        <v>2609</v>
      </c>
      <c r="B2610" t="s">
        <v>2616</v>
      </c>
      <c r="C2610">
        <v>14728</v>
      </c>
      <c r="D2610">
        <v>14754</v>
      </c>
      <c r="E2610">
        <v>68</v>
      </c>
      <c r="F2610">
        <v>19459.170818758459</v>
      </c>
      <c r="G2610">
        <v>17.12874663601546</v>
      </c>
      <c r="H2610">
        <v>15235.43286230038</v>
      </c>
      <c r="I2610">
        <v>14072</v>
      </c>
      <c r="J2610">
        <v>14164</v>
      </c>
    </row>
    <row r="2611" spans="1:10" x14ac:dyDescent="0.25">
      <c r="A2611">
        <v>2610</v>
      </c>
      <c r="B2611" t="s">
        <v>2617</v>
      </c>
      <c r="C2611">
        <v>14728</v>
      </c>
      <c r="D2611">
        <v>14753</v>
      </c>
      <c r="E2611">
        <v>69</v>
      </c>
      <c r="F2611">
        <v>19890.707474645311</v>
      </c>
      <c r="G2611">
        <v>17.29098048900515</v>
      </c>
      <c r="H2611">
        <v>15670.231531011141</v>
      </c>
      <c r="I2611">
        <v>14072</v>
      </c>
      <c r="J2611">
        <v>14149</v>
      </c>
    </row>
    <row r="2612" spans="1:10" x14ac:dyDescent="0.25">
      <c r="A2612">
        <v>2611</v>
      </c>
      <c r="B2612" t="s">
        <v>2618</v>
      </c>
      <c r="C2612">
        <v>14728</v>
      </c>
      <c r="D2612">
        <v>14762</v>
      </c>
      <c r="E2612">
        <v>70</v>
      </c>
      <c r="F2612">
        <v>20006.920061056531</v>
      </c>
      <c r="G2612">
        <v>17.427249369151181</v>
      </c>
      <c r="H2612">
        <v>16844.294378300649</v>
      </c>
      <c r="I2612">
        <v>14072</v>
      </c>
      <c r="J2612">
        <v>14196</v>
      </c>
    </row>
    <row r="2613" spans="1:10" x14ac:dyDescent="0.25">
      <c r="A2613">
        <v>2612</v>
      </c>
      <c r="B2613" t="s">
        <v>2619</v>
      </c>
      <c r="C2613">
        <v>14728</v>
      </c>
      <c r="D2613">
        <v>14737</v>
      </c>
      <c r="E2613">
        <v>71</v>
      </c>
      <c r="F2613">
        <v>20617.46539875543</v>
      </c>
      <c r="G2613">
        <v>17.222978889802</v>
      </c>
      <c r="H2613">
        <v>17953.971073701821</v>
      </c>
      <c r="I2613">
        <v>14072</v>
      </c>
      <c r="J2613">
        <v>14081</v>
      </c>
    </row>
    <row r="2614" spans="1:10" x14ac:dyDescent="0.25">
      <c r="A2614">
        <v>2613</v>
      </c>
      <c r="B2614" t="s">
        <v>2620</v>
      </c>
      <c r="C2614">
        <v>14728</v>
      </c>
      <c r="D2614">
        <v>14736</v>
      </c>
      <c r="E2614">
        <v>72</v>
      </c>
      <c r="F2614">
        <v>21331.61581645779</v>
      </c>
      <c r="G2614">
        <v>18.23992913515837</v>
      </c>
      <c r="H2614">
        <v>16954.291991189421</v>
      </c>
      <c r="I2614">
        <v>14072</v>
      </c>
      <c r="J2614">
        <v>14080</v>
      </c>
    </row>
    <row r="2615" spans="1:10" x14ac:dyDescent="0.25">
      <c r="A2615">
        <v>2614</v>
      </c>
      <c r="B2615" t="s">
        <v>2621</v>
      </c>
      <c r="C2615">
        <v>14728</v>
      </c>
      <c r="D2615">
        <v>14743</v>
      </c>
      <c r="E2615">
        <v>73</v>
      </c>
      <c r="F2615">
        <v>21377.51668394226</v>
      </c>
      <c r="G2615">
        <v>18.739563553108209</v>
      </c>
      <c r="H2615">
        <v>17134.990814263401</v>
      </c>
      <c r="I2615">
        <v>14072</v>
      </c>
      <c r="J2615">
        <v>14096</v>
      </c>
    </row>
    <row r="2616" spans="1:10" x14ac:dyDescent="0.25">
      <c r="A2616">
        <v>2615</v>
      </c>
      <c r="B2616" t="s">
        <v>2622</v>
      </c>
      <c r="C2616">
        <v>14728</v>
      </c>
      <c r="D2616">
        <v>14765</v>
      </c>
      <c r="E2616">
        <v>74</v>
      </c>
      <c r="F2616">
        <v>21620.45071993869</v>
      </c>
      <c r="G2616">
        <v>18.975328105355221</v>
      </c>
      <c r="H2616">
        <v>17489.17569825879</v>
      </c>
      <c r="I2616">
        <v>14072</v>
      </c>
      <c r="J2616">
        <v>14220</v>
      </c>
    </row>
    <row r="2617" spans="1:10" x14ac:dyDescent="0.25">
      <c r="A2617">
        <v>2616</v>
      </c>
      <c r="B2617" t="s">
        <v>2623</v>
      </c>
      <c r="C2617">
        <v>14728</v>
      </c>
      <c r="D2617">
        <v>14742</v>
      </c>
      <c r="E2617">
        <v>75</v>
      </c>
      <c r="F2617">
        <v>21815.84616794336</v>
      </c>
      <c r="G2617">
        <v>19.33491698886424</v>
      </c>
      <c r="H2617">
        <v>16124.39061109121</v>
      </c>
      <c r="I2617">
        <v>14072</v>
      </c>
      <c r="J2617">
        <v>14095</v>
      </c>
    </row>
    <row r="2618" spans="1:10" x14ac:dyDescent="0.25">
      <c r="A2618">
        <v>2617</v>
      </c>
      <c r="B2618" t="s">
        <v>2624</v>
      </c>
      <c r="C2618">
        <v>14728</v>
      </c>
      <c r="D2618">
        <v>14756</v>
      </c>
      <c r="E2618">
        <v>76</v>
      </c>
      <c r="F2618">
        <v>21913.75992013756</v>
      </c>
      <c r="G2618">
        <v>19.26864424414341</v>
      </c>
      <c r="H2618">
        <v>17350.868949500851</v>
      </c>
      <c r="I2618">
        <v>14072</v>
      </c>
      <c r="J2618">
        <v>14179</v>
      </c>
    </row>
    <row r="2619" spans="1:10" x14ac:dyDescent="0.25">
      <c r="A2619">
        <v>2618</v>
      </c>
      <c r="B2619" t="s">
        <v>2625</v>
      </c>
      <c r="C2619">
        <v>14728</v>
      </c>
      <c r="D2619">
        <v>14748</v>
      </c>
      <c r="E2619">
        <v>77</v>
      </c>
      <c r="F2619">
        <v>22570.045983757929</v>
      </c>
      <c r="G2619">
        <v>20.112311100202319</v>
      </c>
      <c r="H2619">
        <v>17264.201750177759</v>
      </c>
      <c r="I2619">
        <v>14072</v>
      </c>
      <c r="J2619">
        <v>14121</v>
      </c>
    </row>
    <row r="2620" spans="1:10" x14ac:dyDescent="0.25">
      <c r="A2620">
        <v>2619</v>
      </c>
      <c r="B2620" t="s">
        <v>2626</v>
      </c>
      <c r="C2620">
        <v>14729</v>
      </c>
      <c r="D2620">
        <v>14729</v>
      </c>
      <c r="E2620">
        <v>1</v>
      </c>
      <c r="F2620">
        <v>0</v>
      </c>
      <c r="G2620">
        <v>0</v>
      </c>
      <c r="H2620">
        <v>0</v>
      </c>
      <c r="I2620">
        <v>14073</v>
      </c>
      <c r="J2620">
        <v>14073</v>
      </c>
    </row>
    <row r="2621" spans="1:10" x14ac:dyDescent="0.25">
      <c r="A2621">
        <v>2620</v>
      </c>
      <c r="B2621" t="s">
        <v>2627</v>
      </c>
      <c r="C2621">
        <v>14729</v>
      </c>
      <c r="D2621">
        <v>14740</v>
      </c>
      <c r="E2621">
        <v>2</v>
      </c>
      <c r="F2621">
        <v>1737.6404536323951</v>
      </c>
      <c r="G2621">
        <v>1.4127794906801809</v>
      </c>
      <c r="H2621">
        <v>1399.210873522956</v>
      </c>
      <c r="I2621">
        <v>14073</v>
      </c>
      <c r="J2621">
        <v>14093</v>
      </c>
    </row>
    <row r="2622" spans="1:10" x14ac:dyDescent="0.25">
      <c r="A2622">
        <v>2621</v>
      </c>
      <c r="B2622" t="s">
        <v>2628</v>
      </c>
      <c r="C2622">
        <v>14729</v>
      </c>
      <c r="D2622">
        <v>14730</v>
      </c>
      <c r="E2622">
        <v>3</v>
      </c>
      <c r="F2622">
        <v>2385.5163388796518</v>
      </c>
      <c r="G2622">
        <v>1.8017975317083279</v>
      </c>
      <c r="H2622">
        <v>938.13001758845542</v>
      </c>
      <c r="I2622">
        <v>14073</v>
      </c>
      <c r="J2622">
        <v>14074</v>
      </c>
    </row>
    <row r="2623" spans="1:10" x14ac:dyDescent="0.25">
      <c r="A2623">
        <v>2622</v>
      </c>
      <c r="B2623" t="s">
        <v>2629</v>
      </c>
      <c r="C2623">
        <v>14729</v>
      </c>
      <c r="D2623">
        <v>14739</v>
      </c>
      <c r="E2623">
        <v>4</v>
      </c>
      <c r="F2623">
        <v>2822.815750623638</v>
      </c>
      <c r="G2623">
        <v>2.153881291314709</v>
      </c>
      <c r="H2623">
        <v>2214.4136501085218</v>
      </c>
      <c r="I2623">
        <v>14073</v>
      </c>
      <c r="J2623">
        <v>14092</v>
      </c>
    </row>
    <row r="2624" spans="1:10" x14ac:dyDescent="0.25">
      <c r="A2624">
        <v>2623</v>
      </c>
      <c r="B2624" t="s">
        <v>2630</v>
      </c>
      <c r="C2624">
        <v>14729</v>
      </c>
      <c r="D2624">
        <v>14719</v>
      </c>
      <c r="E2624">
        <v>5</v>
      </c>
      <c r="F2624">
        <v>2865.91518082415</v>
      </c>
      <c r="G2624">
        <v>2.0871174260527492</v>
      </c>
      <c r="H2624">
        <v>1404.140235605104</v>
      </c>
      <c r="I2624">
        <v>14073</v>
      </c>
      <c r="J2624">
        <v>14059</v>
      </c>
    </row>
    <row r="2625" spans="1:10" x14ac:dyDescent="0.25">
      <c r="A2625">
        <v>2624</v>
      </c>
      <c r="B2625" t="s">
        <v>2631</v>
      </c>
      <c r="C2625">
        <v>14729</v>
      </c>
      <c r="D2625">
        <v>14720</v>
      </c>
      <c r="E2625">
        <v>6</v>
      </c>
      <c r="F2625">
        <v>3734.962432613062</v>
      </c>
      <c r="G2625">
        <v>2.6085457771260958</v>
      </c>
      <c r="H2625">
        <v>2258.917562251484</v>
      </c>
      <c r="I2625">
        <v>14073</v>
      </c>
      <c r="J2625">
        <v>14060</v>
      </c>
    </row>
    <row r="2626" spans="1:10" x14ac:dyDescent="0.25">
      <c r="A2626">
        <v>2625</v>
      </c>
      <c r="B2626" t="s">
        <v>2632</v>
      </c>
      <c r="C2626">
        <v>14729</v>
      </c>
      <c r="D2626">
        <v>14738</v>
      </c>
      <c r="E2626">
        <v>7</v>
      </c>
      <c r="F2626">
        <v>4096.7076937008778</v>
      </c>
      <c r="G2626">
        <v>3.4277732343919478</v>
      </c>
      <c r="H2626">
        <v>3045.352835111365</v>
      </c>
      <c r="I2626">
        <v>14073</v>
      </c>
      <c r="J2626">
        <v>14091</v>
      </c>
    </row>
    <row r="2627" spans="1:10" x14ac:dyDescent="0.25">
      <c r="A2627">
        <v>2626</v>
      </c>
      <c r="B2627" t="s">
        <v>2633</v>
      </c>
      <c r="C2627">
        <v>14729</v>
      </c>
      <c r="D2627">
        <v>14715</v>
      </c>
      <c r="E2627">
        <v>8</v>
      </c>
      <c r="F2627">
        <v>4177.9453682719377</v>
      </c>
      <c r="G2627">
        <v>2.874335538521422</v>
      </c>
      <c r="H2627">
        <v>2698.89515537221</v>
      </c>
      <c r="I2627">
        <v>14073</v>
      </c>
      <c r="J2627">
        <v>14048</v>
      </c>
    </row>
    <row r="2628" spans="1:10" x14ac:dyDescent="0.25">
      <c r="A2628">
        <v>2627</v>
      </c>
      <c r="B2628" t="s">
        <v>2634</v>
      </c>
      <c r="C2628">
        <v>14729</v>
      </c>
      <c r="D2628">
        <v>14728</v>
      </c>
      <c r="E2628">
        <v>9</v>
      </c>
      <c r="F2628">
        <v>4257.8565923087481</v>
      </c>
      <c r="G2628">
        <v>4.2578565923087481</v>
      </c>
      <c r="H2628">
        <v>2928.8403001476208</v>
      </c>
      <c r="I2628">
        <v>14073</v>
      </c>
      <c r="J2628">
        <v>14072</v>
      </c>
    </row>
    <row r="2629" spans="1:10" x14ac:dyDescent="0.25">
      <c r="A2629">
        <v>2628</v>
      </c>
      <c r="B2629" t="s">
        <v>2635</v>
      </c>
      <c r="C2629">
        <v>14729</v>
      </c>
      <c r="D2629">
        <v>14744</v>
      </c>
      <c r="E2629">
        <v>10</v>
      </c>
      <c r="F2629">
        <v>4544.2318242636766</v>
      </c>
      <c r="G2629">
        <v>3.2773057182131269</v>
      </c>
      <c r="H2629">
        <v>3697.0679856228771</v>
      </c>
      <c r="I2629">
        <v>14073</v>
      </c>
      <c r="J2629">
        <v>14108</v>
      </c>
    </row>
    <row r="2630" spans="1:10" x14ac:dyDescent="0.25">
      <c r="A2630">
        <v>2629</v>
      </c>
      <c r="B2630" t="s">
        <v>2636</v>
      </c>
      <c r="C2630">
        <v>14729</v>
      </c>
      <c r="D2630">
        <v>14731</v>
      </c>
      <c r="E2630">
        <v>11</v>
      </c>
      <c r="F2630">
        <v>4992.3178110031586</v>
      </c>
      <c r="G2630">
        <v>4.2401723883020876</v>
      </c>
      <c r="H2630">
        <v>2852.9202643903818</v>
      </c>
      <c r="I2630">
        <v>14073</v>
      </c>
      <c r="J2630">
        <v>14075</v>
      </c>
    </row>
    <row r="2631" spans="1:10" x14ac:dyDescent="0.25">
      <c r="A2631">
        <v>2630</v>
      </c>
      <c r="B2631" t="s">
        <v>2637</v>
      </c>
      <c r="C2631">
        <v>14729</v>
      </c>
      <c r="D2631">
        <v>14709</v>
      </c>
      <c r="E2631">
        <v>12</v>
      </c>
      <c r="F2631">
        <v>5183.9905445114046</v>
      </c>
      <c r="G2631">
        <v>3.4779626442651019</v>
      </c>
      <c r="H2631">
        <v>3702.9021310828789</v>
      </c>
      <c r="I2631">
        <v>14073</v>
      </c>
      <c r="J2631">
        <v>14042</v>
      </c>
    </row>
    <row r="2632" spans="1:10" x14ac:dyDescent="0.25">
      <c r="A2632">
        <v>2631</v>
      </c>
      <c r="B2632" t="s">
        <v>2638</v>
      </c>
      <c r="C2632">
        <v>14729</v>
      </c>
      <c r="D2632">
        <v>14704</v>
      </c>
      <c r="E2632">
        <v>13</v>
      </c>
      <c r="F2632">
        <v>5420.9917442582419</v>
      </c>
      <c r="G2632">
        <v>3.6201633641132038</v>
      </c>
      <c r="H2632">
        <v>3937.5720776286898</v>
      </c>
      <c r="I2632">
        <v>14073</v>
      </c>
      <c r="J2632">
        <v>14036</v>
      </c>
    </row>
    <row r="2633" spans="1:10" x14ac:dyDescent="0.25">
      <c r="A2633">
        <v>2632</v>
      </c>
      <c r="B2633" t="s">
        <v>2639</v>
      </c>
      <c r="C2633">
        <v>14729</v>
      </c>
      <c r="D2633">
        <v>14732</v>
      </c>
      <c r="E2633">
        <v>14</v>
      </c>
      <c r="F2633">
        <v>5770.2928403928981</v>
      </c>
      <c r="G2633">
        <v>4.6706229858168768</v>
      </c>
      <c r="H2633">
        <v>4004.0740058865099</v>
      </c>
      <c r="I2633">
        <v>14073</v>
      </c>
      <c r="J2633">
        <v>14076</v>
      </c>
    </row>
    <row r="2634" spans="1:10" x14ac:dyDescent="0.25">
      <c r="A2634">
        <v>2633</v>
      </c>
      <c r="B2634" t="s">
        <v>2640</v>
      </c>
      <c r="C2634">
        <v>14729</v>
      </c>
      <c r="D2634">
        <v>14721</v>
      </c>
      <c r="E2634">
        <v>15</v>
      </c>
      <c r="F2634">
        <v>5904.4676463927653</v>
      </c>
      <c r="G2634">
        <v>5.1523222236916952</v>
      </c>
      <c r="H2634">
        <v>3400.0766360086241</v>
      </c>
      <c r="I2634">
        <v>14073</v>
      </c>
      <c r="J2634">
        <v>14061</v>
      </c>
    </row>
    <row r="2635" spans="1:10" x14ac:dyDescent="0.25">
      <c r="A2635">
        <v>2634</v>
      </c>
      <c r="B2635" t="s">
        <v>2641</v>
      </c>
      <c r="C2635">
        <v>14729</v>
      </c>
      <c r="D2635">
        <v>14746</v>
      </c>
      <c r="E2635">
        <v>16</v>
      </c>
      <c r="F2635">
        <v>6159.4879090720278</v>
      </c>
      <c r="G2635">
        <v>4.9978768518613137</v>
      </c>
      <c r="H2635">
        <v>5161.5607090735657</v>
      </c>
      <c r="I2635">
        <v>14073</v>
      </c>
      <c r="J2635">
        <v>14119</v>
      </c>
    </row>
    <row r="2636" spans="1:10" x14ac:dyDescent="0.25">
      <c r="A2636">
        <v>2635</v>
      </c>
      <c r="B2636" t="s">
        <v>2642</v>
      </c>
      <c r="C2636">
        <v>14729</v>
      </c>
      <c r="D2636">
        <v>14750</v>
      </c>
      <c r="E2636">
        <v>17</v>
      </c>
      <c r="F2636">
        <v>6640.3487949424862</v>
      </c>
      <c r="G2636">
        <v>5.2482660781092187</v>
      </c>
      <c r="H2636">
        <v>5023.5213136188277</v>
      </c>
      <c r="I2636">
        <v>14073</v>
      </c>
      <c r="J2636">
        <v>14146</v>
      </c>
    </row>
    <row r="2637" spans="1:10" x14ac:dyDescent="0.25">
      <c r="A2637">
        <v>2636</v>
      </c>
      <c r="B2637" t="s">
        <v>2643</v>
      </c>
      <c r="C2637">
        <v>14729</v>
      </c>
      <c r="D2637">
        <v>14722</v>
      </c>
      <c r="E2637">
        <v>18</v>
      </c>
      <c r="F2637">
        <v>6806.6867668243203</v>
      </c>
      <c r="G2637">
        <v>6.0545413441232512</v>
      </c>
      <c r="H2637">
        <v>4166.3263084720293</v>
      </c>
      <c r="I2637">
        <v>14073</v>
      </c>
      <c r="J2637">
        <v>14062</v>
      </c>
    </row>
    <row r="2638" spans="1:10" x14ac:dyDescent="0.25">
      <c r="A2638">
        <v>2637</v>
      </c>
      <c r="B2638" t="s">
        <v>2644</v>
      </c>
      <c r="C2638">
        <v>14729</v>
      </c>
      <c r="D2638">
        <v>14751</v>
      </c>
      <c r="E2638">
        <v>19</v>
      </c>
      <c r="F2638">
        <v>6884.3512192224707</v>
      </c>
      <c r="G2638">
        <v>5.4040707449248826</v>
      </c>
      <c r="H2638">
        <v>5213.1856441341106</v>
      </c>
      <c r="I2638">
        <v>14073</v>
      </c>
      <c r="J2638">
        <v>14147</v>
      </c>
    </row>
    <row r="2639" spans="1:10" x14ac:dyDescent="0.25">
      <c r="A2639">
        <v>2638</v>
      </c>
      <c r="B2639" t="s">
        <v>2645</v>
      </c>
      <c r="C2639">
        <v>14729</v>
      </c>
      <c r="D2639">
        <v>14723</v>
      </c>
      <c r="E2639">
        <v>20</v>
      </c>
      <c r="F2639">
        <v>7032.1733669354016</v>
      </c>
      <c r="G2639">
        <v>5.617033380723754</v>
      </c>
      <c r="H2639">
        <v>5178.6914587480869</v>
      </c>
      <c r="I2639">
        <v>14073</v>
      </c>
      <c r="J2639">
        <v>14063</v>
      </c>
    </row>
    <row r="2640" spans="1:10" x14ac:dyDescent="0.25">
      <c r="A2640">
        <v>2639</v>
      </c>
      <c r="B2640" t="s">
        <v>2646</v>
      </c>
      <c r="C2640">
        <v>14729</v>
      </c>
      <c r="D2640">
        <v>14724</v>
      </c>
      <c r="E2640">
        <v>21</v>
      </c>
      <c r="F2640">
        <v>8023.8900713073608</v>
      </c>
      <c r="G2640">
        <v>6.3873953808764874</v>
      </c>
      <c r="H2640">
        <v>6014.4971163392674</v>
      </c>
      <c r="I2640">
        <v>14073</v>
      </c>
      <c r="J2640">
        <v>14064</v>
      </c>
    </row>
    <row r="2641" spans="1:10" x14ac:dyDescent="0.25">
      <c r="A2641">
        <v>2640</v>
      </c>
      <c r="B2641" t="s">
        <v>2647</v>
      </c>
      <c r="C2641">
        <v>14729</v>
      </c>
      <c r="D2641">
        <v>14710</v>
      </c>
      <c r="E2641">
        <v>22</v>
      </c>
      <c r="F2641">
        <v>8154.218767399967</v>
      </c>
      <c r="G2641">
        <v>5.6166421294444149</v>
      </c>
      <c r="H2641">
        <v>6495.9618615182917</v>
      </c>
      <c r="I2641">
        <v>14073</v>
      </c>
      <c r="J2641">
        <v>14043</v>
      </c>
    </row>
    <row r="2642" spans="1:10" x14ac:dyDescent="0.25">
      <c r="A2642">
        <v>2641</v>
      </c>
      <c r="B2642" t="s">
        <v>2648</v>
      </c>
      <c r="C2642">
        <v>14729</v>
      </c>
      <c r="D2642">
        <v>14749</v>
      </c>
      <c r="E2642">
        <v>23</v>
      </c>
      <c r="F2642">
        <v>8379.8970111932285</v>
      </c>
      <c r="G2642">
        <v>6.9878142943599642</v>
      </c>
      <c r="H2642">
        <v>6553.2030875541286</v>
      </c>
      <c r="I2642">
        <v>14073</v>
      </c>
      <c r="J2642">
        <v>14145</v>
      </c>
    </row>
    <row r="2643" spans="1:10" x14ac:dyDescent="0.25">
      <c r="A2643">
        <v>2642</v>
      </c>
      <c r="B2643" t="s">
        <v>2649</v>
      </c>
      <c r="C2643">
        <v>14729</v>
      </c>
      <c r="D2643">
        <v>14733</v>
      </c>
      <c r="E2643">
        <v>24</v>
      </c>
      <c r="F2643">
        <v>8885.558043510433</v>
      </c>
      <c r="G2643">
        <v>7.0672174849190013</v>
      </c>
      <c r="H2643">
        <v>6496.4179209567947</v>
      </c>
      <c r="I2643">
        <v>14073</v>
      </c>
      <c r="J2643">
        <v>14077</v>
      </c>
    </row>
    <row r="2644" spans="1:10" x14ac:dyDescent="0.25">
      <c r="A2644">
        <v>2643</v>
      </c>
      <c r="B2644" t="s">
        <v>2650</v>
      </c>
      <c r="C2644">
        <v>14729</v>
      </c>
      <c r="D2644">
        <v>14725</v>
      </c>
      <c r="E2644">
        <v>25</v>
      </c>
      <c r="F2644">
        <v>8951.9077094331024</v>
      </c>
      <c r="G2644">
        <v>7.0568341375970336</v>
      </c>
      <c r="H2644">
        <v>7076.6451519811426</v>
      </c>
      <c r="I2644">
        <v>14073</v>
      </c>
      <c r="J2644">
        <v>14065</v>
      </c>
    </row>
    <row r="2645" spans="1:10" x14ac:dyDescent="0.25">
      <c r="A2645">
        <v>2644</v>
      </c>
      <c r="B2645" t="s">
        <v>2651</v>
      </c>
      <c r="C2645">
        <v>14729</v>
      </c>
      <c r="D2645">
        <v>14759</v>
      </c>
      <c r="E2645">
        <v>26</v>
      </c>
      <c r="F2645">
        <v>9365.167074998566</v>
      </c>
      <c r="G2645">
        <v>8.6745408655623137</v>
      </c>
      <c r="H2645">
        <v>8154.9342604372987</v>
      </c>
      <c r="I2645">
        <v>14073</v>
      </c>
      <c r="J2645">
        <v>14193</v>
      </c>
    </row>
    <row r="2646" spans="1:10" x14ac:dyDescent="0.25">
      <c r="A2646">
        <v>2645</v>
      </c>
      <c r="B2646" t="s">
        <v>2652</v>
      </c>
      <c r="C2646">
        <v>14729</v>
      </c>
      <c r="D2646">
        <v>14716</v>
      </c>
      <c r="E2646">
        <v>27</v>
      </c>
      <c r="F2646">
        <v>9823.1099886404572</v>
      </c>
      <c r="G2646">
        <v>6.2643537215648086</v>
      </c>
      <c r="H2646">
        <v>8267.0741190655372</v>
      </c>
      <c r="I2646">
        <v>14073</v>
      </c>
      <c r="J2646">
        <v>14049</v>
      </c>
    </row>
    <row r="2647" spans="1:10" x14ac:dyDescent="0.25">
      <c r="A2647">
        <v>2646</v>
      </c>
      <c r="B2647" t="s">
        <v>2653</v>
      </c>
      <c r="C2647">
        <v>14729</v>
      </c>
      <c r="D2647">
        <v>14711</v>
      </c>
      <c r="E2647">
        <v>28</v>
      </c>
      <c r="F2647">
        <v>9926.0182757632101</v>
      </c>
      <c r="G2647">
        <v>6.4771959419478637</v>
      </c>
      <c r="H2647">
        <v>7591.3446872695886</v>
      </c>
      <c r="I2647">
        <v>14073</v>
      </c>
      <c r="J2647">
        <v>14044</v>
      </c>
    </row>
    <row r="2648" spans="1:10" x14ac:dyDescent="0.25">
      <c r="A2648">
        <v>2647</v>
      </c>
      <c r="B2648" t="s">
        <v>2654</v>
      </c>
      <c r="C2648">
        <v>14729</v>
      </c>
      <c r="D2648">
        <v>14712</v>
      </c>
      <c r="E2648">
        <v>29</v>
      </c>
      <c r="F2648">
        <v>10126.54588920901</v>
      </c>
      <c r="G2648">
        <v>6.4434958510836626</v>
      </c>
      <c r="H2648">
        <v>8576.0572404419909</v>
      </c>
      <c r="I2648">
        <v>14073</v>
      </c>
      <c r="J2648">
        <v>14045</v>
      </c>
    </row>
    <row r="2649" spans="1:10" x14ac:dyDescent="0.25">
      <c r="A2649">
        <v>2648</v>
      </c>
      <c r="B2649" t="s">
        <v>2655</v>
      </c>
      <c r="C2649">
        <v>14729</v>
      </c>
      <c r="D2649">
        <v>14745</v>
      </c>
      <c r="E2649">
        <v>30</v>
      </c>
      <c r="F2649">
        <v>10155.82152455926</v>
      </c>
      <c r="G2649">
        <v>8.5704429366229711</v>
      </c>
      <c r="H2649">
        <v>6552.5666532690266</v>
      </c>
      <c r="I2649">
        <v>14073</v>
      </c>
      <c r="J2649">
        <v>14109</v>
      </c>
    </row>
    <row r="2650" spans="1:10" x14ac:dyDescent="0.25">
      <c r="A2650">
        <v>2649</v>
      </c>
      <c r="B2650" t="s">
        <v>2656</v>
      </c>
      <c r="C2650">
        <v>14729</v>
      </c>
      <c r="D2650">
        <v>14758</v>
      </c>
      <c r="E2650">
        <v>31</v>
      </c>
      <c r="F2650">
        <v>10190.589743752131</v>
      </c>
      <c r="G2650">
        <v>7.8197794038959714</v>
      </c>
      <c r="H2650">
        <v>7883.7655025147124</v>
      </c>
      <c r="I2650">
        <v>14073</v>
      </c>
      <c r="J2650">
        <v>14192</v>
      </c>
    </row>
    <row r="2651" spans="1:10" x14ac:dyDescent="0.25">
      <c r="A2651">
        <v>2650</v>
      </c>
      <c r="B2651" t="s">
        <v>2657</v>
      </c>
      <c r="C2651">
        <v>14729</v>
      </c>
      <c r="D2651">
        <v>14757</v>
      </c>
      <c r="E2651">
        <v>32</v>
      </c>
      <c r="F2651">
        <v>10417.400337700161</v>
      </c>
      <c r="G2651">
        <v>7.989887349356998</v>
      </c>
      <c r="H2651">
        <v>8441.3005938910846</v>
      </c>
      <c r="I2651">
        <v>14073</v>
      </c>
      <c r="J2651">
        <v>14191</v>
      </c>
    </row>
    <row r="2652" spans="1:10" x14ac:dyDescent="0.25">
      <c r="A2652">
        <v>2651</v>
      </c>
      <c r="B2652" t="s">
        <v>2658</v>
      </c>
      <c r="C2652">
        <v>14729</v>
      </c>
      <c r="D2652">
        <v>14705</v>
      </c>
      <c r="E2652">
        <v>33</v>
      </c>
      <c r="F2652">
        <v>10938.75188421253</v>
      </c>
      <c r="G2652">
        <v>7.2367461482848547</v>
      </c>
      <c r="H2652">
        <v>8052.608702762358</v>
      </c>
      <c r="I2652">
        <v>14073</v>
      </c>
      <c r="J2652">
        <v>14037</v>
      </c>
    </row>
    <row r="2653" spans="1:10" x14ac:dyDescent="0.25">
      <c r="A2653">
        <v>2652</v>
      </c>
      <c r="B2653" t="s">
        <v>2659</v>
      </c>
      <c r="C2653">
        <v>14729</v>
      </c>
      <c r="D2653">
        <v>14713</v>
      </c>
      <c r="E2653">
        <v>34</v>
      </c>
      <c r="F2653">
        <v>11077.43695035945</v>
      </c>
      <c r="G2653">
        <v>7.0140304877739306</v>
      </c>
      <c r="H2653">
        <v>9525.820982826428</v>
      </c>
      <c r="I2653">
        <v>14073</v>
      </c>
      <c r="J2653">
        <v>14046</v>
      </c>
    </row>
    <row r="2654" spans="1:10" x14ac:dyDescent="0.25">
      <c r="A2654">
        <v>2653</v>
      </c>
      <c r="B2654" t="s">
        <v>2660</v>
      </c>
      <c r="C2654">
        <v>14729</v>
      </c>
      <c r="D2654">
        <v>14701</v>
      </c>
      <c r="E2654">
        <v>35</v>
      </c>
      <c r="F2654">
        <v>11269.433890450029</v>
      </c>
      <c r="G2654">
        <v>8.4490510377619117</v>
      </c>
      <c r="H2654">
        <v>8532.2079972231259</v>
      </c>
      <c r="I2654">
        <v>14073</v>
      </c>
      <c r="J2654">
        <v>14031</v>
      </c>
    </row>
    <row r="2655" spans="1:10" x14ac:dyDescent="0.25">
      <c r="A2655">
        <v>2654</v>
      </c>
      <c r="B2655" t="s">
        <v>2661</v>
      </c>
      <c r="C2655">
        <v>14729</v>
      </c>
      <c r="D2655">
        <v>14695</v>
      </c>
      <c r="E2655">
        <v>36</v>
      </c>
      <c r="F2655">
        <v>11338.82933919596</v>
      </c>
      <c r="G2655">
        <v>9.8169872145509771</v>
      </c>
      <c r="H2655">
        <v>6892.9604415475969</v>
      </c>
      <c r="I2655">
        <v>14073</v>
      </c>
      <c r="J2655">
        <v>0</v>
      </c>
    </row>
    <row r="2656" spans="1:10" x14ac:dyDescent="0.25">
      <c r="A2656">
        <v>2655</v>
      </c>
      <c r="B2656" t="s">
        <v>2662</v>
      </c>
      <c r="C2656">
        <v>14729</v>
      </c>
      <c r="D2656">
        <v>14755</v>
      </c>
      <c r="E2656">
        <v>37</v>
      </c>
      <c r="F2656">
        <v>11539.90121517184</v>
      </c>
      <c r="G2656">
        <v>8.8317630074607543</v>
      </c>
      <c r="H2656">
        <v>7859.8874818249342</v>
      </c>
      <c r="I2656">
        <v>14073</v>
      </c>
      <c r="J2656">
        <v>14178</v>
      </c>
    </row>
    <row r="2657" spans="1:10" x14ac:dyDescent="0.25">
      <c r="A2657">
        <v>2656</v>
      </c>
      <c r="B2657" t="s">
        <v>2663</v>
      </c>
      <c r="C2657">
        <v>14729</v>
      </c>
      <c r="D2657">
        <v>14763</v>
      </c>
      <c r="E2657">
        <v>38</v>
      </c>
      <c r="F2657">
        <v>11582.51500749843</v>
      </c>
      <c r="G2657">
        <v>8.8637233517057012</v>
      </c>
      <c r="H2657">
        <v>9261.140341056429</v>
      </c>
      <c r="I2657">
        <v>14073</v>
      </c>
      <c r="J2657">
        <v>14218</v>
      </c>
    </row>
    <row r="2658" spans="1:10" x14ac:dyDescent="0.25">
      <c r="A2658">
        <v>2657</v>
      </c>
      <c r="B2658" t="s">
        <v>2664</v>
      </c>
      <c r="C2658">
        <v>14729</v>
      </c>
      <c r="D2658">
        <v>14702</v>
      </c>
      <c r="E2658">
        <v>39</v>
      </c>
      <c r="F2658">
        <v>12006.169869434811</v>
      </c>
      <c r="G2658">
        <v>8.3933972714857426</v>
      </c>
      <c r="H2658">
        <v>8999.4250333041218</v>
      </c>
      <c r="I2658">
        <v>14073</v>
      </c>
      <c r="J2658">
        <v>14032</v>
      </c>
    </row>
    <row r="2659" spans="1:10" x14ac:dyDescent="0.25">
      <c r="A2659">
        <v>2658</v>
      </c>
      <c r="B2659" t="s">
        <v>2665</v>
      </c>
      <c r="C2659">
        <v>14729</v>
      </c>
      <c r="D2659">
        <v>14700</v>
      </c>
      <c r="E2659">
        <v>40</v>
      </c>
      <c r="F2659">
        <v>12026.47713629497</v>
      </c>
      <c r="G2659">
        <v>9.237259437816137</v>
      </c>
      <c r="H2659">
        <v>7722.1611922400562</v>
      </c>
      <c r="I2659">
        <v>14073</v>
      </c>
      <c r="J2659">
        <v>14030</v>
      </c>
    </row>
    <row r="2660" spans="1:10" x14ac:dyDescent="0.25">
      <c r="A2660">
        <v>2659</v>
      </c>
      <c r="B2660" t="s">
        <v>2666</v>
      </c>
      <c r="C2660">
        <v>14729</v>
      </c>
      <c r="D2660">
        <v>14747</v>
      </c>
      <c r="E2660">
        <v>41</v>
      </c>
      <c r="F2660">
        <v>12151.415026642901</v>
      </c>
      <c r="G2660">
        <v>10.460996549978089</v>
      </c>
      <c r="H2660">
        <v>6981.8306946065768</v>
      </c>
      <c r="I2660">
        <v>14073</v>
      </c>
      <c r="J2660">
        <v>14120</v>
      </c>
    </row>
    <row r="2661" spans="1:10" x14ac:dyDescent="0.25">
      <c r="A2661">
        <v>2660</v>
      </c>
      <c r="B2661" t="s">
        <v>2667</v>
      </c>
      <c r="C2661">
        <v>14729</v>
      </c>
      <c r="D2661">
        <v>14706</v>
      </c>
      <c r="E2661">
        <v>42</v>
      </c>
      <c r="F2661">
        <v>12484.723292094061</v>
      </c>
      <c r="G2661">
        <v>8.8719506941449886</v>
      </c>
      <c r="H2661">
        <v>9265.0299184548221</v>
      </c>
      <c r="I2661">
        <v>14073</v>
      </c>
      <c r="J2661">
        <v>14038</v>
      </c>
    </row>
    <row r="2662" spans="1:10" x14ac:dyDescent="0.25">
      <c r="A2662">
        <v>2661</v>
      </c>
      <c r="B2662" t="s">
        <v>2668</v>
      </c>
      <c r="C2662">
        <v>14729</v>
      </c>
      <c r="D2662">
        <v>14697</v>
      </c>
      <c r="E2662">
        <v>43</v>
      </c>
      <c r="F2662">
        <v>12520.952328713391</v>
      </c>
      <c r="G2662">
        <v>9.731734630234552</v>
      </c>
      <c r="H2662">
        <v>9929.8266656788328</v>
      </c>
      <c r="I2662">
        <v>14073</v>
      </c>
      <c r="J2662">
        <v>14015</v>
      </c>
    </row>
    <row r="2663" spans="1:10" x14ac:dyDescent="0.25">
      <c r="A2663">
        <v>2662</v>
      </c>
      <c r="B2663" t="s">
        <v>2669</v>
      </c>
      <c r="C2663">
        <v>14729</v>
      </c>
      <c r="D2663">
        <v>14696</v>
      </c>
      <c r="E2663">
        <v>44</v>
      </c>
      <c r="F2663">
        <v>12551.41139895032</v>
      </c>
      <c r="G2663">
        <v>9.7200416735553059</v>
      </c>
      <c r="H2663">
        <v>8569.7595873986302</v>
      </c>
      <c r="I2663">
        <v>14073</v>
      </c>
      <c r="J2663">
        <v>14014</v>
      </c>
    </row>
    <row r="2664" spans="1:10" x14ac:dyDescent="0.25">
      <c r="A2664">
        <v>2663</v>
      </c>
      <c r="B2664" t="s">
        <v>2670</v>
      </c>
      <c r="C2664">
        <v>14729</v>
      </c>
      <c r="D2664">
        <v>14698</v>
      </c>
      <c r="E2664">
        <v>45</v>
      </c>
      <c r="F2664">
        <v>12569.57496108074</v>
      </c>
      <c r="G2664">
        <v>9.7803572626018997</v>
      </c>
      <c r="H2664">
        <v>7213.2448774843551</v>
      </c>
      <c r="I2664">
        <v>14073</v>
      </c>
      <c r="J2664">
        <v>14028</v>
      </c>
    </row>
    <row r="2665" spans="1:10" x14ac:dyDescent="0.25">
      <c r="A2665">
        <v>2664</v>
      </c>
      <c r="B2665" t="s">
        <v>2671</v>
      </c>
      <c r="C2665">
        <v>14729</v>
      </c>
      <c r="D2665">
        <v>14699</v>
      </c>
      <c r="E2665">
        <v>46</v>
      </c>
      <c r="F2665">
        <v>12569.57496108074</v>
      </c>
      <c r="G2665">
        <v>9.7803572626018997</v>
      </c>
      <c r="H2665">
        <v>7213.2448774843551</v>
      </c>
      <c r="I2665">
        <v>14073</v>
      </c>
      <c r="J2665">
        <v>14029</v>
      </c>
    </row>
    <row r="2666" spans="1:10" x14ac:dyDescent="0.25">
      <c r="A2666">
        <v>2665</v>
      </c>
      <c r="B2666" t="s">
        <v>2672</v>
      </c>
      <c r="C2666">
        <v>14729</v>
      </c>
      <c r="D2666">
        <v>14766</v>
      </c>
      <c r="E2666">
        <v>47</v>
      </c>
      <c r="F2666">
        <v>12858.2623719123</v>
      </c>
      <c r="G2666">
        <v>10.21579043758171</v>
      </c>
      <c r="H2666">
        <v>10366.20726684864</v>
      </c>
      <c r="I2666">
        <v>14073</v>
      </c>
      <c r="J2666">
        <v>14238</v>
      </c>
    </row>
    <row r="2667" spans="1:10" x14ac:dyDescent="0.25">
      <c r="A2667">
        <v>2666</v>
      </c>
      <c r="B2667" t="s">
        <v>2673</v>
      </c>
      <c r="C2667">
        <v>14729</v>
      </c>
      <c r="D2667">
        <v>14714</v>
      </c>
      <c r="E2667">
        <v>48</v>
      </c>
      <c r="F2667">
        <v>12920.90824825374</v>
      </c>
      <c r="G2667">
        <v>8.1230326773327786</v>
      </c>
      <c r="H2667">
        <v>11345.77253869354</v>
      </c>
      <c r="I2667">
        <v>14073</v>
      </c>
      <c r="J2667">
        <v>14047</v>
      </c>
    </row>
    <row r="2668" spans="1:10" x14ac:dyDescent="0.25">
      <c r="A2668">
        <v>2667</v>
      </c>
      <c r="B2668" t="s">
        <v>2674</v>
      </c>
      <c r="C2668">
        <v>14729</v>
      </c>
      <c r="D2668">
        <v>14707</v>
      </c>
      <c r="E2668">
        <v>49</v>
      </c>
      <c r="F2668">
        <v>13074.231795993481</v>
      </c>
      <c r="G2668">
        <v>9.4614591980444107</v>
      </c>
      <c r="H2668">
        <v>9730.3529133294887</v>
      </c>
      <c r="I2668">
        <v>14073</v>
      </c>
      <c r="J2668">
        <v>14039</v>
      </c>
    </row>
    <row r="2669" spans="1:10" x14ac:dyDescent="0.25">
      <c r="A2669">
        <v>2668</v>
      </c>
      <c r="B2669" t="s">
        <v>2675</v>
      </c>
      <c r="C2669">
        <v>14729</v>
      </c>
      <c r="D2669">
        <v>14717</v>
      </c>
      <c r="E2669">
        <v>50</v>
      </c>
      <c r="F2669">
        <v>13257.27784672015</v>
      </c>
      <c r="G2669">
        <v>11.256548258870639</v>
      </c>
      <c r="H2669">
        <v>9564.1885122325912</v>
      </c>
      <c r="I2669">
        <v>14073</v>
      </c>
      <c r="J2669">
        <v>14050</v>
      </c>
    </row>
    <row r="2670" spans="1:10" x14ac:dyDescent="0.25">
      <c r="A2670">
        <v>2669</v>
      </c>
      <c r="B2670" t="s">
        <v>2676</v>
      </c>
      <c r="C2670">
        <v>14729</v>
      </c>
      <c r="D2670">
        <v>14768</v>
      </c>
      <c r="E2670">
        <v>51</v>
      </c>
      <c r="F2670">
        <v>13301.14418992295</v>
      </c>
      <c r="G2670">
        <v>11.66219260802186</v>
      </c>
      <c r="H2670">
        <v>11197.588125238341</v>
      </c>
      <c r="I2670">
        <v>14073</v>
      </c>
      <c r="J2670">
        <v>14254</v>
      </c>
    </row>
    <row r="2671" spans="1:10" x14ac:dyDescent="0.25">
      <c r="A2671">
        <v>2670</v>
      </c>
      <c r="B2671" t="s">
        <v>2677</v>
      </c>
      <c r="C2671">
        <v>14729</v>
      </c>
      <c r="D2671">
        <v>14708</v>
      </c>
      <c r="E2671">
        <v>52</v>
      </c>
      <c r="F2671">
        <v>13416.64315537131</v>
      </c>
      <c r="G2671">
        <v>8.4175542107810486</v>
      </c>
      <c r="H2671">
        <v>11835.15329982601</v>
      </c>
      <c r="I2671">
        <v>14073</v>
      </c>
      <c r="J2671">
        <v>14040</v>
      </c>
    </row>
    <row r="2672" spans="1:10" x14ac:dyDescent="0.25">
      <c r="A2672">
        <v>2671</v>
      </c>
      <c r="B2672" t="s">
        <v>2678</v>
      </c>
      <c r="C2672">
        <v>14729</v>
      </c>
      <c r="D2672">
        <v>14726</v>
      </c>
      <c r="E2672">
        <v>53</v>
      </c>
      <c r="F2672">
        <v>13615.848540982621</v>
      </c>
      <c r="G2672">
        <v>12.03046995304633</v>
      </c>
      <c r="H2672">
        <v>9911.9566885001259</v>
      </c>
      <c r="I2672">
        <v>14073</v>
      </c>
      <c r="J2672">
        <v>14066</v>
      </c>
    </row>
    <row r="2673" spans="1:10" x14ac:dyDescent="0.25">
      <c r="A2673">
        <v>2672</v>
      </c>
      <c r="B2673" t="s">
        <v>2679</v>
      </c>
      <c r="C2673">
        <v>14729</v>
      </c>
      <c r="D2673">
        <v>14703</v>
      </c>
      <c r="E2673">
        <v>54</v>
      </c>
      <c r="F2673">
        <v>13822.35294137556</v>
      </c>
      <c r="G2673">
        <v>10.20958034342649</v>
      </c>
      <c r="H2673">
        <v>10314.61711359692</v>
      </c>
      <c r="I2673">
        <v>14073</v>
      </c>
      <c r="J2673">
        <v>14033</v>
      </c>
    </row>
    <row r="2674" spans="1:10" x14ac:dyDescent="0.25">
      <c r="A2674">
        <v>2673</v>
      </c>
      <c r="B2674" t="s">
        <v>2680</v>
      </c>
      <c r="C2674">
        <v>14729</v>
      </c>
      <c r="D2674">
        <v>14718</v>
      </c>
      <c r="E2674">
        <v>55</v>
      </c>
      <c r="F2674">
        <v>13944.098733899349</v>
      </c>
      <c r="G2674">
        <v>11.943369146049839</v>
      </c>
      <c r="H2674">
        <v>10152.89402380389</v>
      </c>
      <c r="I2674">
        <v>14073</v>
      </c>
      <c r="J2674">
        <v>14051</v>
      </c>
    </row>
    <row r="2675" spans="1:10" x14ac:dyDescent="0.25">
      <c r="A2675">
        <v>2674</v>
      </c>
      <c r="B2675" t="s">
        <v>2681</v>
      </c>
      <c r="C2675">
        <v>14729</v>
      </c>
      <c r="D2675">
        <v>14752</v>
      </c>
      <c r="E2675">
        <v>56</v>
      </c>
      <c r="F2675">
        <v>13983.359663601619</v>
      </c>
      <c r="G2675">
        <v>11.23910409644272</v>
      </c>
      <c r="H2675">
        <v>9594.7092779092909</v>
      </c>
      <c r="I2675">
        <v>14073</v>
      </c>
      <c r="J2675">
        <v>14148</v>
      </c>
    </row>
    <row r="2676" spans="1:10" x14ac:dyDescent="0.25">
      <c r="A2676">
        <v>2675</v>
      </c>
      <c r="B2676" t="s">
        <v>2682</v>
      </c>
      <c r="C2676">
        <v>14729</v>
      </c>
      <c r="D2676">
        <v>14769</v>
      </c>
      <c r="E2676">
        <v>57</v>
      </c>
      <c r="F2676">
        <v>14274.386213769851</v>
      </c>
      <c r="G2676">
        <v>12.39212412590704</v>
      </c>
      <c r="H2676">
        <v>12164.89325803982</v>
      </c>
      <c r="I2676">
        <v>14073</v>
      </c>
      <c r="J2676">
        <v>14269</v>
      </c>
    </row>
    <row r="2677" spans="1:10" x14ac:dyDescent="0.25">
      <c r="A2677">
        <v>2676</v>
      </c>
      <c r="B2677" t="s">
        <v>2683</v>
      </c>
      <c r="C2677">
        <v>14729</v>
      </c>
      <c r="D2677">
        <v>14770</v>
      </c>
      <c r="E2677">
        <v>58</v>
      </c>
      <c r="F2677">
        <v>14689.020449503811</v>
      </c>
      <c r="G2677">
        <v>13.998394240067549</v>
      </c>
      <c r="H2677">
        <v>12903.201724539491</v>
      </c>
      <c r="I2677">
        <v>14073</v>
      </c>
      <c r="J2677">
        <v>14288</v>
      </c>
    </row>
    <row r="2678" spans="1:10" x14ac:dyDescent="0.25">
      <c r="A2678">
        <v>2677</v>
      </c>
      <c r="B2678" t="s">
        <v>2684</v>
      </c>
      <c r="C2678">
        <v>14729</v>
      </c>
      <c r="D2678">
        <v>14741</v>
      </c>
      <c r="E2678">
        <v>59</v>
      </c>
      <c r="F2678">
        <v>14690.32525787114</v>
      </c>
      <c r="G2678">
        <v>12.21786155151214</v>
      </c>
      <c r="H2678">
        <v>11000.95345946926</v>
      </c>
      <c r="I2678">
        <v>14073</v>
      </c>
      <c r="J2678">
        <v>14094</v>
      </c>
    </row>
    <row r="2679" spans="1:10" x14ac:dyDescent="0.25">
      <c r="A2679">
        <v>2678</v>
      </c>
      <c r="B2679" t="s">
        <v>2685</v>
      </c>
      <c r="C2679">
        <v>14729</v>
      </c>
      <c r="D2679">
        <v>14727</v>
      </c>
      <c r="E2679">
        <v>60</v>
      </c>
      <c r="F2679">
        <v>14981.76502746412</v>
      </c>
      <c r="G2679">
        <v>13.396386439527831</v>
      </c>
      <c r="H2679">
        <v>11050.167955203749</v>
      </c>
      <c r="I2679">
        <v>14073</v>
      </c>
      <c r="J2679">
        <v>14067</v>
      </c>
    </row>
    <row r="2680" spans="1:10" x14ac:dyDescent="0.25">
      <c r="A2680">
        <v>2679</v>
      </c>
      <c r="B2680" t="s">
        <v>2686</v>
      </c>
      <c r="C2680">
        <v>14729</v>
      </c>
      <c r="D2680">
        <v>14734</v>
      </c>
      <c r="E2680">
        <v>61</v>
      </c>
      <c r="F2680">
        <v>15824.814855042619</v>
      </c>
      <c r="G2680">
        <v>12.983274005175931</v>
      </c>
      <c r="H2680">
        <v>12105.45822568897</v>
      </c>
      <c r="I2680">
        <v>14073</v>
      </c>
      <c r="J2680">
        <v>14078</v>
      </c>
    </row>
    <row r="2681" spans="1:10" x14ac:dyDescent="0.25">
      <c r="A2681">
        <v>2680</v>
      </c>
      <c r="B2681" t="s">
        <v>2687</v>
      </c>
      <c r="C2681">
        <v>14729</v>
      </c>
      <c r="D2681">
        <v>14764</v>
      </c>
      <c r="E2681">
        <v>62</v>
      </c>
      <c r="F2681">
        <v>16115.24159437886</v>
      </c>
      <c r="G2681">
        <v>14.310778355857931</v>
      </c>
      <c r="H2681">
        <v>12510.081886024391</v>
      </c>
      <c r="I2681">
        <v>14073</v>
      </c>
      <c r="J2681">
        <v>14219</v>
      </c>
    </row>
    <row r="2682" spans="1:10" x14ac:dyDescent="0.25">
      <c r="A2682">
        <v>2681</v>
      </c>
      <c r="B2682" t="s">
        <v>2688</v>
      </c>
      <c r="C2682">
        <v>14729</v>
      </c>
      <c r="D2682">
        <v>14760</v>
      </c>
      <c r="E2682">
        <v>63</v>
      </c>
      <c r="F2682">
        <v>16751.188884980482</v>
      </c>
      <c r="G2682">
        <v>14.78389884838664</v>
      </c>
      <c r="H2682">
        <v>12966.542042675699</v>
      </c>
      <c r="I2682">
        <v>14073</v>
      </c>
      <c r="J2682">
        <v>14194</v>
      </c>
    </row>
    <row r="2683" spans="1:10" x14ac:dyDescent="0.25">
      <c r="A2683">
        <v>2682</v>
      </c>
      <c r="B2683" t="s">
        <v>2689</v>
      </c>
      <c r="C2683">
        <v>14729</v>
      </c>
      <c r="D2683">
        <v>14735</v>
      </c>
      <c r="E2683">
        <v>64</v>
      </c>
      <c r="F2683">
        <v>16934.068872698019</v>
      </c>
      <c r="G2683">
        <v>14.48576264690046</v>
      </c>
      <c r="H2683">
        <v>12717.30023215057</v>
      </c>
      <c r="I2683">
        <v>14073</v>
      </c>
      <c r="J2683">
        <v>14079</v>
      </c>
    </row>
    <row r="2684" spans="1:10" x14ac:dyDescent="0.25">
      <c r="A2684">
        <v>2683</v>
      </c>
      <c r="B2684" t="s">
        <v>2690</v>
      </c>
      <c r="C2684">
        <v>14729</v>
      </c>
      <c r="D2684">
        <v>14771</v>
      </c>
      <c r="E2684">
        <v>65</v>
      </c>
      <c r="F2684">
        <v>17608.65205582085</v>
      </c>
      <c r="G2684">
        <v>16.918025846384602</v>
      </c>
      <c r="H2684">
        <v>14972.290467425501</v>
      </c>
      <c r="I2684">
        <v>14073</v>
      </c>
      <c r="J2684">
        <v>14289</v>
      </c>
    </row>
    <row r="2685" spans="1:10" x14ac:dyDescent="0.25">
      <c r="A2685">
        <v>2684</v>
      </c>
      <c r="B2685" t="s">
        <v>2691</v>
      </c>
      <c r="C2685">
        <v>14729</v>
      </c>
      <c r="D2685">
        <v>14767</v>
      </c>
      <c r="E2685">
        <v>66</v>
      </c>
      <c r="F2685">
        <v>17650.164351351381</v>
      </c>
      <c r="G2685">
        <v>15.61709682567828</v>
      </c>
      <c r="H2685">
        <v>13676.298300241109</v>
      </c>
      <c r="I2685">
        <v>14073</v>
      </c>
      <c r="J2685">
        <v>14239</v>
      </c>
    </row>
    <row r="2686" spans="1:10" x14ac:dyDescent="0.25">
      <c r="A2686">
        <v>2685</v>
      </c>
      <c r="B2686" t="s">
        <v>2692</v>
      </c>
      <c r="C2686">
        <v>14729</v>
      </c>
      <c r="D2686">
        <v>14761</v>
      </c>
      <c r="E2686">
        <v>67</v>
      </c>
      <c r="F2686">
        <v>17749.206214782491</v>
      </c>
      <c r="G2686">
        <v>15.53625182116066</v>
      </c>
      <c r="H2686">
        <v>13610.80285845135</v>
      </c>
      <c r="I2686">
        <v>14073</v>
      </c>
      <c r="J2686">
        <v>14195</v>
      </c>
    </row>
    <row r="2687" spans="1:10" x14ac:dyDescent="0.25">
      <c r="A2687">
        <v>2686</v>
      </c>
      <c r="B2687" t="s">
        <v>2693</v>
      </c>
      <c r="C2687">
        <v>14729</v>
      </c>
      <c r="D2687">
        <v>14754</v>
      </c>
      <c r="E2687">
        <v>68</v>
      </c>
      <c r="F2687">
        <v>17909.000067241461</v>
      </c>
      <c r="G2687">
        <v>15.364269229461179</v>
      </c>
      <c r="H2687">
        <v>12652.27379755833</v>
      </c>
      <c r="I2687">
        <v>14073</v>
      </c>
      <c r="J2687">
        <v>14164</v>
      </c>
    </row>
    <row r="2688" spans="1:10" x14ac:dyDescent="0.25">
      <c r="A2688">
        <v>2687</v>
      </c>
      <c r="B2688" t="s">
        <v>2694</v>
      </c>
      <c r="C2688">
        <v>14729</v>
      </c>
      <c r="D2688">
        <v>14753</v>
      </c>
      <c r="E2688">
        <v>69</v>
      </c>
      <c r="F2688">
        <v>18269.088584464771</v>
      </c>
      <c r="G2688">
        <v>15.515004088743099</v>
      </c>
      <c r="H2688">
        <v>12974.77282014589</v>
      </c>
      <c r="I2688">
        <v>14073</v>
      </c>
      <c r="J2688">
        <v>14149</v>
      </c>
    </row>
    <row r="2689" spans="1:10" x14ac:dyDescent="0.25">
      <c r="A2689">
        <v>2688</v>
      </c>
      <c r="B2689" t="s">
        <v>2695</v>
      </c>
      <c r="C2689">
        <v>14729</v>
      </c>
      <c r="D2689">
        <v>14762</v>
      </c>
      <c r="E2689">
        <v>70</v>
      </c>
      <c r="F2689">
        <v>18766.22303007172</v>
      </c>
      <c r="G2689">
        <v>16.29901443262758</v>
      </c>
      <c r="H2689">
        <v>14368.01577335501</v>
      </c>
      <c r="I2689">
        <v>14073</v>
      </c>
      <c r="J2689">
        <v>14196</v>
      </c>
    </row>
    <row r="2690" spans="1:10" x14ac:dyDescent="0.25">
      <c r="A2690">
        <v>2689</v>
      </c>
      <c r="B2690" t="s">
        <v>2696</v>
      </c>
      <c r="C2690">
        <v>14729</v>
      </c>
      <c r="D2690">
        <v>14737</v>
      </c>
      <c r="E2690">
        <v>71</v>
      </c>
      <c r="F2690">
        <v>18995.84650857489</v>
      </c>
      <c r="G2690">
        <v>15.447002489539949</v>
      </c>
      <c r="H2690">
        <v>15026.56630956632</v>
      </c>
      <c r="I2690">
        <v>14073</v>
      </c>
      <c r="J2690">
        <v>14081</v>
      </c>
    </row>
    <row r="2691" spans="1:10" x14ac:dyDescent="0.25">
      <c r="A2691">
        <v>2690</v>
      </c>
      <c r="B2691" t="s">
        <v>2697</v>
      </c>
      <c r="C2691">
        <v>14729</v>
      </c>
      <c r="D2691">
        <v>14736</v>
      </c>
      <c r="E2691">
        <v>72</v>
      </c>
      <c r="F2691">
        <v>19709.996926277239</v>
      </c>
      <c r="G2691">
        <v>16.463952734896321</v>
      </c>
      <c r="H2691">
        <v>14026.26068827336</v>
      </c>
      <c r="I2691">
        <v>14073</v>
      </c>
      <c r="J2691">
        <v>14080</v>
      </c>
    </row>
    <row r="2692" spans="1:10" x14ac:dyDescent="0.25">
      <c r="A2692">
        <v>2691</v>
      </c>
      <c r="B2692" t="s">
        <v>2698</v>
      </c>
      <c r="C2692">
        <v>14729</v>
      </c>
      <c r="D2692">
        <v>14743</v>
      </c>
      <c r="E2692">
        <v>73</v>
      </c>
      <c r="F2692">
        <v>19755.897793761709</v>
      </c>
      <c r="G2692">
        <v>16.963587152846159</v>
      </c>
      <c r="H2692">
        <v>14226.346282192289</v>
      </c>
      <c r="I2692">
        <v>14073</v>
      </c>
      <c r="J2692">
        <v>14096</v>
      </c>
    </row>
    <row r="2693" spans="1:10" x14ac:dyDescent="0.25">
      <c r="A2693">
        <v>2692</v>
      </c>
      <c r="B2693" t="s">
        <v>2699</v>
      </c>
      <c r="C2693">
        <v>14729</v>
      </c>
      <c r="D2693">
        <v>14742</v>
      </c>
      <c r="E2693">
        <v>74</v>
      </c>
      <c r="F2693">
        <v>20194.22727776281</v>
      </c>
      <c r="G2693">
        <v>17.55894058860218</v>
      </c>
      <c r="H2693">
        <v>13208.89990603345</v>
      </c>
      <c r="I2693">
        <v>14073</v>
      </c>
      <c r="J2693">
        <v>14095</v>
      </c>
    </row>
    <row r="2694" spans="1:10" x14ac:dyDescent="0.25">
      <c r="A2694">
        <v>2693</v>
      </c>
      <c r="B2694" t="s">
        <v>2700</v>
      </c>
      <c r="C2694">
        <v>14729</v>
      </c>
      <c r="D2694">
        <v>14765</v>
      </c>
      <c r="E2694">
        <v>75</v>
      </c>
      <c r="F2694">
        <v>20379.753688953879</v>
      </c>
      <c r="G2694">
        <v>17.84709316883162</v>
      </c>
      <c r="H2694">
        <v>15121.01163459807</v>
      </c>
      <c r="I2694">
        <v>14073</v>
      </c>
      <c r="J2694">
        <v>14220</v>
      </c>
    </row>
    <row r="2695" spans="1:10" x14ac:dyDescent="0.25">
      <c r="A2695">
        <v>2694</v>
      </c>
      <c r="B2695" t="s">
        <v>2701</v>
      </c>
      <c r="C2695">
        <v>14729</v>
      </c>
      <c r="D2695">
        <v>14756</v>
      </c>
      <c r="E2695">
        <v>76</v>
      </c>
      <c r="F2695">
        <v>20673.062889152759</v>
      </c>
      <c r="G2695">
        <v>18.140409307619802</v>
      </c>
      <c r="H2695">
        <v>14753.34616006567</v>
      </c>
      <c r="I2695">
        <v>14073</v>
      </c>
      <c r="J2695">
        <v>14179</v>
      </c>
    </row>
    <row r="2696" spans="1:10" x14ac:dyDescent="0.25">
      <c r="A2696">
        <v>2695</v>
      </c>
      <c r="B2696" t="s">
        <v>2702</v>
      </c>
      <c r="C2696">
        <v>14729</v>
      </c>
      <c r="D2696">
        <v>14748</v>
      </c>
      <c r="E2696">
        <v>77</v>
      </c>
      <c r="F2696">
        <v>20948.427093577371</v>
      </c>
      <c r="G2696">
        <v>18.33633469994027</v>
      </c>
      <c r="H2696">
        <v>14406.869670292919</v>
      </c>
      <c r="I2696">
        <v>14073</v>
      </c>
      <c r="J2696">
        <v>14121</v>
      </c>
    </row>
    <row r="2697" spans="1:10" x14ac:dyDescent="0.25">
      <c r="A2697">
        <v>2696</v>
      </c>
      <c r="B2697" t="s">
        <v>2703</v>
      </c>
      <c r="C2697">
        <v>14730</v>
      </c>
      <c r="D2697">
        <v>14730</v>
      </c>
      <c r="E2697">
        <v>1</v>
      </c>
      <c r="F2697">
        <v>0</v>
      </c>
      <c r="G2697">
        <v>0</v>
      </c>
      <c r="H2697">
        <v>0</v>
      </c>
      <c r="I2697">
        <v>14074</v>
      </c>
      <c r="J2697">
        <v>14074</v>
      </c>
    </row>
    <row r="2698" spans="1:10" x14ac:dyDescent="0.25">
      <c r="A2698">
        <v>2697</v>
      </c>
      <c r="B2698" t="s">
        <v>2704</v>
      </c>
      <c r="C2698">
        <v>14730</v>
      </c>
      <c r="D2698">
        <v>14740</v>
      </c>
      <c r="E2698">
        <v>2</v>
      </c>
      <c r="F2698">
        <v>2228.7870139008942</v>
      </c>
      <c r="G2698">
        <v>1.337272208340536</v>
      </c>
      <c r="H2698">
        <v>2228.7436176540041</v>
      </c>
      <c r="I2698">
        <v>14074</v>
      </c>
      <c r="J2698">
        <v>14093</v>
      </c>
    </row>
    <row r="2699" spans="1:10" x14ac:dyDescent="0.25">
      <c r="A2699">
        <v>2698</v>
      </c>
      <c r="B2699" t="s">
        <v>2705</v>
      </c>
      <c r="C2699">
        <v>14730</v>
      </c>
      <c r="D2699">
        <v>14729</v>
      </c>
      <c r="E2699">
        <v>3</v>
      </c>
      <c r="F2699">
        <v>2385.5163388796518</v>
      </c>
      <c r="G2699">
        <v>1.8017975317083279</v>
      </c>
      <c r="H2699">
        <v>938.13001758845542</v>
      </c>
      <c r="I2699">
        <v>14074</v>
      </c>
      <c r="J2699">
        <v>14073</v>
      </c>
    </row>
    <row r="2700" spans="1:10" x14ac:dyDescent="0.25">
      <c r="A2700">
        <v>2699</v>
      </c>
      <c r="B2700" t="s">
        <v>2706</v>
      </c>
      <c r="C2700">
        <v>14730</v>
      </c>
      <c r="D2700">
        <v>14739</v>
      </c>
      <c r="E2700">
        <v>4</v>
      </c>
      <c r="F2700">
        <v>3345.9803810119579</v>
      </c>
      <c r="G2700">
        <v>2.1032847430558772</v>
      </c>
      <c r="H2700">
        <v>3104.4443106640028</v>
      </c>
      <c r="I2700">
        <v>14074</v>
      </c>
      <c r="J2700">
        <v>14092</v>
      </c>
    </row>
    <row r="2701" spans="1:10" x14ac:dyDescent="0.25">
      <c r="A2701">
        <v>2700</v>
      </c>
      <c r="B2701" t="s">
        <v>2707</v>
      </c>
      <c r="C2701">
        <v>14730</v>
      </c>
      <c r="D2701">
        <v>14719</v>
      </c>
      <c r="E2701">
        <v>5</v>
      </c>
      <c r="F2701">
        <v>3379.721976716773</v>
      </c>
      <c r="G2701">
        <v>2.030752596852341</v>
      </c>
      <c r="H2701">
        <v>494.66560853583343</v>
      </c>
      <c r="I2701">
        <v>14074</v>
      </c>
      <c r="J2701">
        <v>14059</v>
      </c>
    </row>
    <row r="2702" spans="1:10" x14ac:dyDescent="0.25">
      <c r="A2702">
        <v>2701</v>
      </c>
      <c r="B2702" t="s">
        <v>2708</v>
      </c>
      <c r="C2702">
        <v>14730</v>
      </c>
      <c r="D2702">
        <v>14720</v>
      </c>
      <c r="E2702">
        <v>6</v>
      </c>
      <c r="F2702">
        <v>4248.7692285056846</v>
      </c>
      <c r="G2702">
        <v>2.5521809479256889</v>
      </c>
      <c r="H2702">
        <v>1363.375740354702</v>
      </c>
      <c r="I2702">
        <v>14074</v>
      </c>
      <c r="J2702">
        <v>14060</v>
      </c>
    </row>
    <row r="2703" spans="1:10" x14ac:dyDescent="0.25">
      <c r="A2703">
        <v>2702</v>
      </c>
      <c r="B2703" t="s">
        <v>2709</v>
      </c>
      <c r="C2703">
        <v>14730</v>
      </c>
      <c r="D2703">
        <v>14738</v>
      </c>
      <c r="E2703">
        <v>7</v>
      </c>
      <c r="F2703">
        <v>4619.8723240891977</v>
      </c>
      <c r="G2703">
        <v>3.3771766861331152</v>
      </c>
      <c r="H2703">
        <v>3972.4353771326</v>
      </c>
      <c r="I2703">
        <v>14074</v>
      </c>
      <c r="J2703">
        <v>14091</v>
      </c>
    </row>
    <row r="2704" spans="1:10" x14ac:dyDescent="0.25">
      <c r="A2704">
        <v>2703</v>
      </c>
      <c r="B2704" t="s">
        <v>2710</v>
      </c>
      <c r="C2704">
        <v>14730</v>
      </c>
      <c r="D2704">
        <v>14715</v>
      </c>
      <c r="E2704">
        <v>8</v>
      </c>
      <c r="F2704">
        <v>4691.7521641645608</v>
      </c>
      <c r="G2704">
        <v>2.8179707093210151</v>
      </c>
      <c r="H2704">
        <v>1806.124958136448</v>
      </c>
      <c r="I2704">
        <v>14074</v>
      </c>
      <c r="J2704">
        <v>14048</v>
      </c>
    </row>
    <row r="2705" spans="1:10" x14ac:dyDescent="0.25">
      <c r="A2705">
        <v>2704</v>
      </c>
      <c r="B2705" t="s">
        <v>2711</v>
      </c>
      <c r="C2705">
        <v>14730</v>
      </c>
      <c r="D2705">
        <v>14728</v>
      </c>
      <c r="E2705">
        <v>9</v>
      </c>
      <c r="F2705">
        <v>4819.933880398652</v>
      </c>
      <c r="G2705">
        <v>3.5772382424425708</v>
      </c>
      <c r="H2705">
        <v>3863.212591157464</v>
      </c>
      <c r="I2705">
        <v>14074</v>
      </c>
      <c r="J2705">
        <v>14072</v>
      </c>
    </row>
    <row r="2706" spans="1:10" x14ac:dyDescent="0.25">
      <c r="A2706">
        <v>2705</v>
      </c>
      <c r="B2706" t="s">
        <v>2712</v>
      </c>
      <c r="C2706">
        <v>14730</v>
      </c>
      <c r="D2706">
        <v>14744</v>
      </c>
      <c r="E2706">
        <v>10</v>
      </c>
      <c r="F2706">
        <v>5046.5175883107504</v>
      </c>
      <c r="G2706">
        <v>3.2065223018501978</v>
      </c>
      <c r="H2706">
        <v>4551.7851350797437</v>
      </c>
      <c r="I2706">
        <v>14074</v>
      </c>
      <c r="J2706">
        <v>14108</v>
      </c>
    </row>
    <row r="2707" spans="1:10" x14ac:dyDescent="0.25">
      <c r="A2707">
        <v>2706</v>
      </c>
      <c r="B2707" t="s">
        <v>2713</v>
      </c>
      <c r="C2707">
        <v>14730</v>
      </c>
      <c r="D2707">
        <v>14731</v>
      </c>
      <c r="E2707">
        <v>11</v>
      </c>
      <c r="F2707">
        <v>5467.1991292654093</v>
      </c>
      <c r="G2707">
        <v>4.1546134508789017</v>
      </c>
      <c r="H2707">
        <v>1931.738316730027</v>
      </c>
      <c r="I2707">
        <v>14074</v>
      </c>
      <c r="J2707">
        <v>14075</v>
      </c>
    </row>
    <row r="2708" spans="1:10" x14ac:dyDescent="0.25">
      <c r="A2708">
        <v>2707</v>
      </c>
      <c r="B2708" t="s">
        <v>2714</v>
      </c>
      <c r="C2708">
        <v>14730</v>
      </c>
      <c r="D2708">
        <v>14709</v>
      </c>
      <c r="E2708">
        <v>12</v>
      </c>
      <c r="F2708">
        <v>5697.7973404040276</v>
      </c>
      <c r="G2708">
        <v>3.4215978150646951</v>
      </c>
      <c r="H2708">
        <v>2801.7343792718439</v>
      </c>
      <c r="I2708">
        <v>14074</v>
      </c>
      <c r="J2708">
        <v>14042</v>
      </c>
    </row>
    <row r="2709" spans="1:10" x14ac:dyDescent="0.25">
      <c r="A2709">
        <v>2708</v>
      </c>
      <c r="B2709" t="s">
        <v>2715</v>
      </c>
      <c r="C2709">
        <v>14730</v>
      </c>
      <c r="D2709">
        <v>14710</v>
      </c>
      <c r="E2709">
        <v>13</v>
      </c>
      <c r="F2709">
        <v>5776.5630414673697</v>
      </c>
      <c r="G2709">
        <v>3.8304711055493659</v>
      </c>
      <c r="H2709">
        <v>5584.354094569997</v>
      </c>
      <c r="I2709">
        <v>14074</v>
      </c>
      <c r="J2709">
        <v>14043</v>
      </c>
    </row>
    <row r="2710" spans="1:10" x14ac:dyDescent="0.25">
      <c r="A2710">
        <v>2709</v>
      </c>
      <c r="B2710" t="s">
        <v>2716</v>
      </c>
      <c r="C2710">
        <v>14730</v>
      </c>
      <c r="D2710">
        <v>14704</v>
      </c>
      <c r="E2710">
        <v>14</v>
      </c>
      <c r="F2710">
        <v>5934.7985401508649</v>
      </c>
      <c r="G2710">
        <v>3.563798534912797</v>
      </c>
      <c r="H2710">
        <v>3033.185632789442</v>
      </c>
      <c r="I2710">
        <v>14074</v>
      </c>
      <c r="J2710">
        <v>14036</v>
      </c>
    </row>
    <row r="2711" spans="1:10" x14ac:dyDescent="0.25">
      <c r="A2711">
        <v>2710</v>
      </c>
      <c r="B2711" t="s">
        <v>2717</v>
      </c>
      <c r="C2711">
        <v>14730</v>
      </c>
      <c r="D2711">
        <v>14724</v>
      </c>
      <c r="E2711">
        <v>15</v>
      </c>
      <c r="F2711">
        <v>5996.2965105165977</v>
      </c>
      <c r="G2711">
        <v>4.0502045745985944</v>
      </c>
      <c r="H2711">
        <v>5076.4004694806081</v>
      </c>
      <c r="I2711">
        <v>14074</v>
      </c>
      <c r="J2711">
        <v>14064</v>
      </c>
    </row>
    <row r="2712" spans="1:10" x14ac:dyDescent="0.25">
      <c r="A2712">
        <v>2711</v>
      </c>
      <c r="B2712" t="s">
        <v>2718</v>
      </c>
      <c r="C2712">
        <v>14730</v>
      </c>
      <c r="D2712">
        <v>14732</v>
      </c>
      <c r="E2712">
        <v>16</v>
      </c>
      <c r="F2712">
        <v>6245.1741586551489</v>
      </c>
      <c r="G2712">
        <v>4.5850640483936917</v>
      </c>
      <c r="H2712">
        <v>3077.9318457830532</v>
      </c>
      <c r="I2712">
        <v>14074</v>
      </c>
      <c r="J2712">
        <v>14076</v>
      </c>
    </row>
    <row r="2713" spans="1:10" x14ac:dyDescent="0.25">
      <c r="A2713">
        <v>2712</v>
      </c>
      <c r="B2713" t="s">
        <v>2719</v>
      </c>
      <c r="C2713">
        <v>14730</v>
      </c>
      <c r="D2713">
        <v>14721</v>
      </c>
      <c r="E2713">
        <v>17</v>
      </c>
      <c r="F2713">
        <v>6379.3489646550161</v>
      </c>
      <c r="G2713">
        <v>5.0667632862685092</v>
      </c>
      <c r="H2713">
        <v>2465.8558463162881</v>
      </c>
      <c r="I2713">
        <v>14074</v>
      </c>
      <c r="J2713">
        <v>14061</v>
      </c>
    </row>
    <row r="2714" spans="1:10" x14ac:dyDescent="0.25">
      <c r="A2714">
        <v>2713</v>
      </c>
      <c r="B2714" t="s">
        <v>2720</v>
      </c>
      <c r="C2714">
        <v>14730</v>
      </c>
      <c r="D2714">
        <v>14722</v>
      </c>
      <c r="E2714">
        <v>18</v>
      </c>
      <c r="F2714">
        <v>6446.3918122408231</v>
      </c>
      <c r="G2714">
        <v>4.5002998763228224</v>
      </c>
      <c r="H2714">
        <v>3247.737460673125</v>
      </c>
      <c r="I2714">
        <v>14074</v>
      </c>
      <c r="J2714">
        <v>14062</v>
      </c>
    </row>
    <row r="2715" spans="1:10" x14ac:dyDescent="0.25">
      <c r="A2715">
        <v>2714</v>
      </c>
      <c r="B2715" t="s">
        <v>2721</v>
      </c>
      <c r="C2715">
        <v>14730</v>
      </c>
      <c r="D2715">
        <v>14746</v>
      </c>
      <c r="E2715">
        <v>19</v>
      </c>
      <c r="F2715">
        <v>6650.6344693405244</v>
      </c>
      <c r="G2715">
        <v>4.9223695695216687</v>
      </c>
      <c r="H2715">
        <v>5976.0689058564367</v>
      </c>
      <c r="I2715">
        <v>14074</v>
      </c>
      <c r="J2715">
        <v>14119</v>
      </c>
    </row>
    <row r="2716" spans="1:10" x14ac:dyDescent="0.25">
      <c r="A2716">
        <v>2715</v>
      </c>
      <c r="B2716" t="s">
        <v>2722</v>
      </c>
      <c r="C2716">
        <v>14730</v>
      </c>
      <c r="D2716">
        <v>14723</v>
      </c>
      <c r="E2716">
        <v>20</v>
      </c>
      <c r="F2716">
        <v>6988.013214888555</v>
      </c>
      <c r="G2716">
        <v>4.8205665747513269</v>
      </c>
      <c r="H2716">
        <v>4241.5469651780213</v>
      </c>
      <c r="I2716">
        <v>14074</v>
      </c>
      <c r="J2716">
        <v>14063</v>
      </c>
    </row>
    <row r="2717" spans="1:10" x14ac:dyDescent="0.25">
      <c r="A2717">
        <v>2716</v>
      </c>
      <c r="B2717" t="s">
        <v>2723</v>
      </c>
      <c r="C2717">
        <v>14730</v>
      </c>
      <c r="D2717">
        <v>14733</v>
      </c>
      <c r="E2717">
        <v>21</v>
      </c>
      <c r="F2717">
        <v>7084.0857464958599</v>
      </c>
      <c r="G2717">
        <v>4.9580077427420024</v>
      </c>
      <c r="H2717">
        <v>5567.8624947934804</v>
      </c>
      <c r="I2717">
        <v>14074</v>
      </c>
      <c r="J2717">
        <v>14077</v>
      </c>
    </row>
    <row r="2718" spans="1:10" x14ac:dyDescent="0.25">
      <c r="A2718">
        <v>2717</v>
      </c>
      <c r="B2718" t="s">
        <v>2724</v>
      </c>
      <c r="C2718">
        <v>14730</v>
      </c>
      <c r="D2718">
        <v>14750</v>
      </c>
      <c r="E2718">
        <v>22</v>
      </c>
      <c r="F2718">
        <v>7131.4953552109837</v>
      </c>
      <c r="G2718">
        <v>5.1727587957695738</v>
      </c>
      <c r="H2718">
        <v>5649.3121457256166</v>
      </c>
      <c r="I2718">
        <v>14074</v>
      </c>
      <c r="J2718">
        <v>14146</v>
      </c>
    </row>
    <row r="2719" spans="1:10" x14ac:dyDescent="0.25">
      <c r="A2719">
        <v>2718</v>
      </c>
      <c r="B2719" t="s">
        <v>2725</v>
      </c>
      <c r="C2719">
        <v>14730</v>
      </c>
      <c r="D2719">
        <v>14725</v>
      </c>
      <c r="E2719">
        <v>23</v>
      </c>
      <c r="F2719">
        <v>7149.7729515791352</v>
      </c>
      <c r="G2719">
        <v>4.9418863772692596</v>
      </c>
      <c r="H2719">
        <v>6138.5296512874393</v>
      </c>
      <c r="I2719">
        <v>14074</v>
      </c>
      <c r="J2719">
        <v>14065</v>
      </c>
    </row>
    <row r="2720" spans="1:10" x14ac:dyDescent="0.25">
      <c r="A2720">
        <v>2719</v>
      </c>
      <c r="B2720" t="s">
        <v>2726</v>
      </c>
      <c r="C2720">
        <v>14730</v>
      </c>
      <c r="D2720">
        <v>14751</v>
      </c>
      <c r="E2720">
        <v>24</v>
      </c>
      <c r="F2720">
        <v>7375.4977794909701</v>
      </c>
      <c r="G2720">
        <v>5.3285634625852376</v>
      </c>
      <c r="H2720">
        <v>5582.7763918494093</v>
      </c>
      <c r="I2720">
        <v>14074</v>
      </c>
      <c r="J2720">
        <v>14147</v>
      </c>
    </row>
    <row r="2721" spans="1:10" x14ac:dyDescent="0.25">
      <c r="A2721">
        <v>2720</v>
      </c>
      <c r="B2721" t="s">
        <v>2727</v>
      </c>
      <c r="C2721">
        <v>14730</v>
      </c>
      <c r="D2721">
        <v>14716</v>
      </c>
      <c r="E2721">
        <v>25</v>
      </c>
      <c r="F2721">
        <v>7437.5936497608036</v>
      </c>
      <c r="G2721">
        <v>4.4625561898564809</v>
      </c>
      <c r="H2721">
        <v>7336.3652962155993</v>
      </c>
      <c r="I2721">
        <v>14074</v>
      </c>
      <c r="J2721">
        <v>14049</v>
      </c>
    </row>
    <row r="2722" spans="1:10" x14ac:dyDescent="0.25">
      <c r="A2722">
        <v>2721</v>
      </c>
      <c r="B2722" t="s">
        <v>2728</v>
      </c>
      <c r="C2722">
        <v>14730</v>
      </c>
      <c r="D2722">
        <v>14711</v>
      </c>
      <c r="E2722">
        <v>26</v>
      </c>
      <c r="F2722">
        <v>7548.3625498306128</v>
      </c>
      <c r="G2722">
        <v>4.6910249180528147</v>
      </c>
      <c r="H2722">
        <v>6686.2914750568752</v>
      </c>
      <c r="I2722">
        <v>14074</v>
      </c>
      <c r="J2722">
        <v>14044</v>
      </c>
    </row>
    <row r="2723" spans="1:10" x14ac:dyDescent="0.25">
      <c r="A2723">
        <v>2722</v>
      </c>
      <c r="B2723" t="s">
        <v>2729</v>
      </c>
      <c r="C2723">
        <v>14730</v>
      </c>
      <c r="D2723">
        <v>14712</v>
      </c>
      <c r="E2723">
        <v>27</v>
      </c>
      <c r="F2723">
        <v>7748.89016327641</v>
      </c>
      <c r="G2723">
        <v>4.6573248271886136</v>
      </c>
      <c r="H2723">
        <v>7645.9174971389084</v>
      </c>
      <c r="I2723">
        <v>14074</v>
      </c>
      <c r="J2723">
        <v>14045</v>
      </c>
    </row>
    <row r="2724" spans="1:10" x14ac:dyDescent="0.25">
      <c r="A2724">
        <v>2723</v>
      </c>
      <c r="B2724" t="s">
        <v>2730</v>
      </c>
      <c r="C2724">
        <v>14730</v>
      </c>
      <c r="D2724">
        <v>14705</v>
      </c>
      <c r="E2724">
        <v>28</v>
      </c>
      <c r="F2724">
        <v>8561.0961582799337</v>
      </c>
      <c r="G2724">
        <v>5.4505751243898057</v>
      </c>
      <c r="H2724">
        <v>7183.753917832737</v>
      </c>
      <c r="I2724">
        <v>14074</v>
      </c>
      <c r="J2724">
        <v>14037</v>
      </c>
    </row>
    <row r="2725" spans="1:10" x14ac:dyDescent="0.25">
      <c r="A2725">
        <v>2724</v>
      </c>
      <c r="B2725" t="s">
        <v>2731</v>
      </c>
      <c r="C2725">
        <v>14730</v>
      </c>
      <c r="D2725">
        <v>14713</v>
      </c>
      <c r="E2725">
        <v>29</v>
      </c>
      <c r="F2725">
        <v>8699.7812244268553</v>
      </c>
      <c r="G2725">
        <v>5.2278594638788816</v>
      </c>
      <c r="H2725">
        <v>8596.2533117905969</v>
      </c>
      <c r="I2725">
        <v>14074</v>
      </c>
      <c r="J2725">
        <v>14046</v>
      </c>
    </row>
    <row r="2726" spans="1:10" x14ac:dyDescent="0.25">
      <c r="A2726">
        <v>2725</v>
      </c>
      <c r="B2726" t="s">
        <v>2732</v>
      </c>
      <c r="C2726">
        <v>14730</v>
      </c>
      <c r="D2726">
        <v>14749</v>
      </c>
      <c r="E2726">
        <v>30</v>
      </c>
      <c r="F2726">
        <v>8871.043571461727</v>
      </c>
      <c r="G2726">
        <v>6.9123070120203174</v>
      </c>
      <c r="H2726">
        <v>7270.4351412732303</v>
      </c>
      <c r="I2726">
        <v>14074</v>
      </c>
      <c r="J2726">
        <v>14145</v>
      </c>
    </row>
    <row r="2727" spans="1:10" x14ac:dyDescent="0.25">
      <c r="A2727">
        <v>2726</v>
      </c>
      <c r="B2727" t="s">
        <v>2733</v>
      </c>
      <c r="C2727">
        <v>14730</v>
      </c>
      <c r="D2727">
        <v>14701</v>
      </c>
      <c r="E2727">
        <v>31</v>
      </c>
      <c r="F2727">
        <v>8891.7781645174346</v>
      </c>
      <c r="G2727">
        <v>6.6628800138668627</v>
      </c>
      <c r="H2727">
        <v>7706.6963080211854</v>
      </c>
      <c r="I2727">
        <v>14074</v>
      </c>
      <c r="J2727">
        <v>14031</v>
      </c>
    </row>
    <row r="2728" spans="1:10" x14ac:dyDescent="0.25">
      <c r="A2728">
        <v>2727</v>
      </c>
      <c r="B2728" t="s">
        <v>2734</v>
      </c>
      <c r="C2728">
        <v>14730</v>
      </c>
      <c r="D2728">
        <v>14702</v>
      </c>
      <c r="E2728">
        <v>32</v>
      </c>
      <c r="F2728">
        <v>9628.5141435022142</v>
      </c>
      <c r="G2728">
        <v>6.6072262475906944</v>
      </c>
      <c r="H2728">
        <v>8138.37932566776</v>
      </c>
      <c r="I2728">
        <v>14074</v>
      </c>
      <c r="J2728">
        <v>14032</v>
      </c>
    </row>
    <row r="2729" spans="1:10" x14ac:dyDescent="0.25">
      <c r="A2729">
        <v>2728</v>
      </c>
      <c r="B2729" t="s">
        <v>2735</v>
      </c>
      <c r="C2729">
        <v>14730</v>
      </c>
      <c r="D2729">
        <v>14700</v>
      </c>
      <c r="E2729">
        <v>33</v>
      </c>
      <c r="F2729">
        <v>9648.8214103623759</v>
      </c>
      <c r="G2729">
        <v>7.4510884139210889</v>
      </c>
      <c r="H2729">
        <v>6919.8368962642726</v>
      </c>
      <c r="I2729">
        <v>14074</v>
      </c>
      <c r="J2729">
        <v>14030</v>
      </c>
    </row>
    <row r="2730" spans="1:10" x14ac:dyDescent="0.25">
      <c r="A2730">
        <v>2729</v>
      </c>
      <c r="B2730" t="s">
        <v>2736</v>
      </c>
      <c r="C2730">
        <v>14730</v>
      </c>
      <c r="D2730">
        <v>14745</v>
      </c>
      <c r="E2730">
        <v>34</v>
      </c>
      <c r="F2730">
        <v>9666.8672002027215</v>
      </c>
      <c r="G2730">
        <v>7.2535405447817434</v>
      </c>
      <c r="H2730">
        <v>5733.9403657240264</v>
      </c>
      <c r="I2730">
        <v>14074</v>
      </c>
      <c r="J2730">
        <v>14109</v>
      </c>
    </row>
    <row r="2731" spans="1:10" x14ac:dyDescent="0.25">
      <c r="A2731">
        <v>2730</v>
      </c>
      <c r="B2731" t="s">
        <v>2737</v>
      </c>
      <c r="C2731">
        <v>14730</v>
      </c>
      <c r="D2731">
        <v>14759</v>
      </c>
      <c r="E2731">
        <v>35</v>
      </c>
      <c r="F2731">
        <v>9840.0483932608167</v>
      </c>
      <c r="G2731">
        <v>8.5889819281391286</v>
      </c>
      <c r="H2731">
        <v>8190.4681068978571</v>
      </c>
      <c r="I2731">
        <v>14074</v>
      </c>
      <c r="J2731">
        <v>14193</v>
      </c>
    </row>
    <row r="2732" spans="1:10" x14ac:dyDescent="0.25">
      <c r="A2732">
        <v>2731</v>
      </c>
      <c r="B2732" t="s">
        <v>2738</v>
      </c>
      <c r="C2732">
        <v>14730</v>
      </c>
      <c r="D2732">
        <v>14706</v>
      </c>
      <c r="E2732">
        <v>36</v>
      </c>
      <c r="F2732">
        <v>10107.06756616146</v>
      </c>
      <c r="G2732">
        <v>7.0857796702499396</v>
      </c>
      <c r="H2732">
        <v>8387.9916776187802</v>
      </c>
      <c r="I2732">
        <v>14074</v>
      </c>
      <c r="J2732">
        <v>14038</v>
      </c>
    </row>
    <row r="2733" spans="1:10" x14ac:dyDescent="0.25">
      <c r="A2733">
        <v>2732</v>
      </c>
      <c r="B2733" t="s">
        <v>2739</v>
      </c>
      <c r="C2733">
        <v>14730</v>
      </c>
      <c r="D2733">
        <v>14697</v>
      </c>
      <c r="E2733">
        <v>37</v>
      </c>
      <c r="F2733">
        <v>10143.296602780791</v>
      </c>
      <c r="G2733">
        <v>7.9455636063395003</v>
      </c>
      <c r="H2733">
        <v>9093.8663447545496</v>
      </c>
      <c r="I2733">
        <v>14074</v>
      </c>
      <c r="J2733">
        <v>14015</v>
      </c>
    </row>
    <row r="2734" spans="1:10" x14ac:dyDescent="0.25">
      <c r="A2734">
        <v>2733</v>
      </c>
      <c r="B2734" t="s">
        <v>2740</v>
      </c>
      <c r="C2734">
        <v>14730</v>
      </c>
      <c r="D2734">
        <v>14696</v>
      </c>
      <c r="E2734">
        <v>38</v>
      </c>
      <c r="F2734">
        <v>10173.75567301772</v>
      </c>
      <c r="G2734">
        <v>7.9338706496602578</v>
      </c>
      <c r="H2734">
        <v>7828.0537024060304</v>
      </c>
      <c r="I2734">
        <v>14074</v>
      </c>
      <c r="J2734">
        <v>14014</v>
      </c>
    </row>
    <row r="2735" spans="1:10" x14ac:dyDescent="0.25">
      <c r="A2735">
        <v>2734</v>
      </c>
      <c r="B2735" t="s">
        <v>2741</v>
      </c>
      <c r="C2735">
        <v>14730</v>
      </c>
      <c r="D2735">
        <v>14698</v>
      </c>
      <c r="E2735">
        <v>39</v>
      </c>
      <c r="F2735">
        <v>10191.91923514814</v>
      </c>
      <c r="G2735">
        <v>7.9941862387068516</v>
      </c>
      <c r="H2735">
        <v>6425.5632125209668</v>
      </c>
      <c r="I2735">
        <v>14074</v>
      </c>
      <c r="J2735">
        <v>14028</v>
      </c>
    </row>
    <row r="2736" spans="1:10" x14ac:dyDescent="0.25">
      <c r="A2736">
        <v>2735</v>
      </c>
      <c r="B2736" t="s">
        <v>2742</v>
      </c>
      <c r="C2736">
        <v>14730</v>
      </c>
      <c r="D2736">
        <v>14699</v>
      </c>
      <c r="E2736">
        <v>40</v>
      </c>
      <c r="F2736">
        <v>10191.91923514814</v>
      </c>
      <c r="G2736">
        <v>7.9941862387068516</v>
      </c>
      <c r="H2736">
        <v>6425.5632125209668</v>
      </c>
      <c r="I2736">
        <v>14074</v>
      </c>
      <c r="J2736">
        <v>14029</v>
      </c>
    </row>
    <row r="2737" spans="1:10" x14ac:dyDescent="0.25">
      <c r="A2737">
        <v>2736</v>
      </c>
      <c r="B2737" t="s">
        <v>2743</v>
      </c>
      <c r="C2737">
        <v>14730</v>
      </c>
      <c r="D2737">
        <v>14714</v>
      </c>
      <c r="E2737">
        <v>41</v>
      </c>
      <c r="F2737">
        <v>10535.39190937409</v>
      </c>
      <c r="G2737">
        <v>6.3212351456244509</v>
      </c>
      <c r="H2737">
        <v>10418.81536671685</v>
      </c>
      <c r="I2737">
        <v>14074</v>
      </c>
      <c r="J2737">
        <v>14047</v>
      </c>
    </row>
    <row r="2738" spans="1:10" x14ac:dyDescent="0.25">
      <c r="A2738">
        <v>2737</v>
      </c>
      <c r="B2738" t="s">
        <v>2744</v>
      </c>
      <c r="C2738">
        <v>14730</v>
      </c>
      <c r="D2738">
        <v>14758</v>
      </c>
      <c r="E2738">
        <v>42</v>
      </c>
      <c r="F2738">
        <v>10681.736304020629</v>
      </c>
      <c r="G2738">
        <v>7.7442721215563273</v>
      </c>
      <c r="H2738">
        <v>8169.851352532085</v>
      </c>
      <c r="I2738">
        <v>14074</v>
      </c>
      <c r="J2738">
        <v>14192</v>
      </c>
    </row>
    <row r="2739" spans="1:10" x14ac:dyDescent="0.25">
      <c r="A2739">
        <v>2738</v>
      </c>
      <c r="B2739" t="s">
        <v>2745</v>
      </c>
      <c r="C2739">
        <v>14730</v>
      </c>
      <c r="D2739">
        <v>14707</v>
      </c>
      <c r="E2739">
        <v>43</v>
      </c>
      <c r="F2739">
        <v>10696.576070060881</v>
      </c>
      <c r="G2739">
        <v>7.6752881741493608</v>
      </c>
      <c r="H2739">
        <v>8840.9572310085168</v>
      </c>
      <c r="I2739">
        <v>14074</v>
      </c>
      <c r="J2739">
        <v>14039</v>
      </c>
    </row>
    <row r="2740" spans="1:10" x14ac:dyDescent="0.25">
      <c r="A2740">
        <v>2739</v>
      </c>
      <c r="B2740" t="s">
        <v>2746</v>
      </c>
      <c r="C2740">
        <v>14730</v>
      </c>
      <c r="D2740">
        <v>14757</v>
      </c>
      <c r="E2740">
        <v>44</v>
      </c>
      <c r="F2740">
        <v>10908.546897968659</v>
      </c>
      <c r="G2740">
        <v>7.914380067017353</v>
      </c>
      <c r="H2740">
        <v>8804.7961503337356</v>
      </c>
      <c r="I2740">
        <v>14074</v>
      </c>
      <c r="J2740">
        <v>14191</v>
      </c>
    </row>
    <row r="2741" spans="1:10" x14ac:dyDescent="0.25">
      <c r="A2741">
        <v>2740</v>
      </c>
      <c r="B2741" t="s">
        <v>2747</v>
      </c>
      <c r="C2741">
        <v>14730</v>
      </c>
      <c r="D2741">
        <v>14708</v>
      </c>
      <c r="E2741">
        <v>45</v>
      </c>
      <c r="F2741">
        <v>11038.987429438719</v>
      </c>
      <c r="G2741">
        <v>6.6313831868859996</v>
      </c>
      <c r="H2741">
        <v>10909.922556115909</v>
      </c>
      <c r="I2741">
        <v>14074</v>
      </c>
      <c r="J2741">
        <v>14040</v>
      </c>
    </row>
    <row r="2742" spans="1:10" x14ac:dyDescent="0.25">
      <c r="A2742">
        <v>2741</v>
      </c>
      <c r="B2742" t="s">
        <v>2748</v>
      </c>
      <c r="C2742">
        <v>14730</v>
      </c>
      <c r="D2742">
        <v>14747</v>
      </c>
      <c r="E2742">
        <v>46</v>
      </c>
      <c r="F2742">
        <v>11176.70350350027</v>
      </c>
      <c r="G2742">
        <v>8.7197497135073867</v>
      </c>
      <c r="H2742">
        <v>6234.9973984412436</v>
      </c>
      <c r="I2742">
        <v>14074</v>
      </c>
      <c r="J2742">
        <v>14120</v>
      </c>
    </row>
    <row r="2743" spans="1:10" x14ac:dyDescent="0.25">
      <c r="A2743">
        <v>2742</v>
      </c>
      <c r="B2743" t="s">
        <v>2749</v>
      </c>
      <c r="C2743">
        <v>14730</v>
      </c>
      <c r="D2743">
        <v>14703</v>
      </c>
      <c r="E2743">
        <v>47</v>
      </c>
      <c r="F2743">
        <v>11444.69721544296</v>
      </c>
      <c r="G2743">
        <v>8.4234093195314408</v>
      </c>
      <c r="H2743">
        <v>9439.4709349145141</v>
      </c>
      <c r="I2743">
        <v>14074</v>
      </c>
      <c r="J2743">
        <v>14033</v>
      </c>
    </row>
    <row r="2744" spans="1:10" x14ac:dyDescent="0.25">
      <c r="A2744">
        <v>2743</v>
      </c>
      <c r="B2744" t="s">
        <v>2750</v>
      </c>
      <c r="C2744">
        <v>14730</v>
      </c>
      <c r="D2744">
        <v>14717</v>
      </c>
      <c r="E2744">
        <v>48</v>
      </c>
      <c r="F2744">
        <v>11455.143088866191</v>
      </c>
      <c r="G2744">
        <v>9.1416004985428643</v>
      </c>
      <c r="H2744">
        <v>8626.6560982557276</v>
      </c>
      <c r="I2744">
        <v>14074</v>
      </c>
      <c r="J2744">
        <v>14050</v>
      </c>
    </row>
    <row r="2745" spans="1:10" x14ac:dyDescent="0.25">
      <c r="A2745">
        <v>2744</v>
      </c>
      <c r="B2745" t="s">
        <v>2751</v>
      </c>
      <c r="C2745">
        <v>14730</v>
      </c>
      <c r="D2745">
        <v>14695</v>
      </c>
      <c r="E2745">
        <v>49</v>
      </c>
      <c r="F2745">
        <v>11813.71065745821</v>
      </c>
      <c r="G2745">
        <v>9.7314282771277902</v>
      </c>
      <c r="H2745">
        <v>6228.7868753541479</v>
      </c>
      <c r="I2745">
        <v>14074</v>
      </c>
      <c r="J2745">
        <v>0</v>
      </c>
    </row>
    <row r="2746" spans="1:10" x14ac:dyDescent="0.25">
      <c r="A2746">
        <v>2745</v>
      </c>
      <c r="B2746" t="s">
        <v>2752</v>
      </c>
      <c r="C2746">
        <v>14730</v>
      </c>
      <c r="D2746">
        <v>14726</v>
      </c>
      <c r="E2746">
        <v>50</v>
      </c>
      <c r="F2746">
        <v>11875.260078245519</v>
      </c>
      <c r="G2746">
        <v>9.46193342282454</v>
      </c>
      <c r="H2746">
        <v>8978.8797306549059</v>
      </c>
      <c r="I2746">
        <v>14074</v>
      </c>
      <c r="J2746">
        <v>14066</v>
      </c>
    </row>
    <row r="2747" spans="1:10" x14ac:dyDescent="0.25">
      <c r="A2747">
        <v>2746</v>
      </c>
      <c r="B2747" t="s">
        <v>2753</v>
      </c>
      <c r="C2747">
        <v>14730</v>
      </c>
      <c r="D2747">
        <v>14755</v>
      </c>
      <c r="E2747">
        <v>51</v>
      </c>
      <c r="F2747">
        <v>12031.04777544034</v>
      </c>
      <c r="G2747">
        <v>8.7562557251211111</v>
      </c>
      <c r="H2747">
        <v>8471.1201411674356</v>
      </c>
      <c r="I2747">
        <v>14074</v>
      </c>
      <c r="J2747">
        <v>14178</v>
      </c>
    </row>
    <row r="2748" spans="1:10" x14ac:dyDescent="0.25">
      <c r="A2748">
        <v>2747</v>
      </c>
      <c r="B2748" t="s">
        <v>2754</v>
      </c>
      <c r="C2748">
        <v>14730</v>
      </c>
      <c r="D2748">
        <v>14763</v>
      </c>
      <c r="E2748">
        <v>52</v>
      </c>
      <c r="F2748">
        <v>12073.661567766931</v>
      </c>
      <c r="G2748">
        <v>8.7882160693660545</v>
      </c>
      <c r="H2748">
        <v>9621.4359447428851</v>
      </c>
      <c r="I2748">
        <v>14074</v>
      </c>
      <c r="J2748">
        <v>14218</v>
      </c>
    </row>
    <row r="2749" spans="1:10" x14ac:dyDescent="0.25">
      <c r="A2749">
        <v>2748</v>
      </c>
      <c r="B2749" t="s">
        <v>2755</v>
      </c>
      <c r="C2749">
        <v>14730</v>
      </c>
      <c r="D2749">
        <v>14718</v>
      </c>
      <c r="E2749">
        <v>53</v>
      </c>
      <c r="F2749">
        <v>12141.96397604539</v>
      </c>
      <c r="G2749">
        <v>9.8284213857220646</v>
      </c>
      <c r="H2749">
        <v>9217.2124348276557</v>
      </c>
      <c r="I2749">
        <v>14074</v>
      </c>
      <c r="J2749">
        <v>14051</v>
      </c>
    </row>
    <row r="2750" spans="1:10" x14ac:dyDescent="0.25">
      <c r="A2750">
        <v>2749</v>
      </c>
      <c r="B2750" t="s">
        <v>2756</v>
      </c>
      <c r="C2750">
        <v>14730</v>
      </c>
      <c r="D2750">
        <v>14752</v>
      </c>
      <c r="E2750">
        <v>54</v>
      </c>
      <c r="F2750">
        <v>12526.726520622809</v>
      </c>
      <c r="G2750">
        <v>9.0399883233372158</v>
      </c>
      <c r="H2750">
        <v>8898.4048688729417</v>
      </c>
      <c r="I2750">
        <v>14074</v>
      </c>
      <c r="J2750">
        <v>14148</v>
      </c>
    </row>
    <row r="2751" spans="1:10" x14ac:dyDescent="0.25">
      <c r="A2751">
        <v>2750</v>
      </c>
      <c r="B2751" t="s">
        <v>2757</v>
      </c>
      <c r="C2751">
        <v>14730</v>
      </c>
      <c r="D2751">
        <v>14741</v>
      </c>
      <c r="E2751">
        <v>55</v>
      </c>
      <c r="F2751">
        <v>13111.83630430371</v>
      </c>
      <c r="G2751">
        <v>10.65045079732246</v>
      </c>
      <c r="H2751">
        <v>10087.405779076669</v>
      </c>
      <c r="I2751">
        <v>14074</v>
      </c>
      <c r="J2751">
        <v>14094</v>
      </c>
    </row>
    <row r="2752" spans="1:10" x14ac:dyDescent="0.25">
      <c r="A2752">
        <v>2751</v>
      </c>
      <c r="B2752" t="s">
        <v>2758</v>
      </c>
      <c r="C2752">
        <v>14730</v>
      </c>
      <c r="D2752">
        <v>14727</v>
      </c>
      <c r="E2752">
        <v>56</v>
      </c>
      <c r="F2752">
        <v>13241.17656472702</v>
      </c>
      <c r="G2752">
        <v>10.827849909306041</v>
      </c>
      <c r="H2752">
        <v>10113.38307777784</v>
      </c>
      <c r="I2752">
        <v>14074</v>
      </c>
      <c r="J2752">
        <v>14067</v>
      </c>
    </row>
    <row r="2753" spans="1:10" x14ac:dyDescent="0.25">
      <c r="A2753">
        <v>2752</v>
      </c>
      <c r="B2753" t="s">
        <v>2759</v>
      </c>
      <c r="C2753">
        <v>14730</v>
      </c>
      <c r="D2753">
        <v>14766</v>
      </c>
      <c r="E2753">
        <v>57</v>
      </c>
      <c r="F2753">
        <v>13349.408932180801</v>
      </c>
      <c r="G2753">
        <v>10.140283155242059</v>
      </c>
      <c r="H2753">
        <v>10729.12083416084</v>
      </c>
      <c r="I2753">
        <v>14074</v>
      </c>
      <c r="J2753">
        <v>14238</v>
      </c>
    </row>
    <row r="2754" spans="1:10" x14ac:dyDescent="0.25">
      <c r="A2754">
        <v>2753</v>
      </c>
      <c r="B2754" t="s">
        <v>2760</v>
      </c>
      <c r="C2754">
        <v>14730</v>
      </c>
      <c r="D2754">
        <v>14768</v>
      </c>
      <c r="E2754">
        <v>58</v>
      </c>
      <c r="F2754">
        <v>13776.025508185199</v>
      </c>
      <c r="G2754">
        <v>11.576633670598669</v>
      </c>
      <c r="H2754">
        <v>11415.417860036579</v>
      </c>
      <c r="I2754">
        <v>14074</v>
      </c>
      <c r="J2754">
        <v>14254</v>
      </c>
    </row>
    <row r="2755" spans="1:10" x14ac:dyDescent="0.25">
      <c r="A2755">
        <v>2754</v>
      </c>
      <c r="B2755" t="s">
        <v>2761</v>
      </c>
      <c r="C2755">
        <v>14730</v>
      </c>
      <c r="D2755">
        <v>14734</v>
      </c>
      <c r="E2755">
        <v>59</v>
      </c>
      <c r="F2755">
        <v>14147.350482194841</v>
      </c>
      <c r="G2755">
        <v>11.477982319381599</v>
      </c>
      <c r="H2755">
        <v>11178.537439587009</v>
      </c>
      <c r="I2755">
        <v>14074</v>
      </c>
      <c r="J2755">
        <v>14078</v>
      </c>
    </row>
    <row r="2756" spans="1:10" x14ac:dyDescent="0.25">
      <c r="A2756">
        <v>2755</v>
      </c>
      <c r="B2756" t="s">
        <v>2762</v>
      </c>
      <c r="C2756">
        <v>14730</v>
      </c>
      <c r="D2756">
        <v>14769</v>
      </c>
      <c r="E2756">
        <v>60</v>
      </c>
      <c r="F2756">
        <v>14749.26753203211</v>
      </c>
      <c r="G2756">
        <v>12.30656518848385</v>
      </c>
      <c r="H2756">
        <v>12388.06206047305</v>
      </c>
      <c r="I2756">
        <v>14074</v>
      </c>
      <c r="J2756">
        <v>14269</v>
      </c>
    </row>
    <row r="2757" spans="1:10" x14ac:dyDescent="0.25">
      <c r="A2757">
        <v>2756</v>
      </c>
      <c r="B2757" t="s">
        <v>2763</v>
      </c>
      <c r="C2757">
        <v>14730</v>
      </c>
      <c r="D2757">
        <v>14770</v>
      </c>
      <c r="E2757">
        <v>61</v>
      </c>
      <c r="F2757">
        <v>15163.901767766059</v>
      </c>
      <c r="G2757">
        <v>13.912835302644369</v>
      </c>
      <c r="H2757">
        <v>13054.897178771231</v>
      </c>
      <c r="I2757">
        <v>14074</v>
      </c>
      <c r="J2757">
        <v>14288</v>
      </c>
    </row>
    <row r="2758" spans="1:10" x14ac:dyDescent="0.25">
      <c r="A2758">
        <v>2757</v>
      </c>
      <c r="B2758" t="s">
        <v>2764</v>
      </c>
      <c r="C2758">
        <v>14730</v>
      </c>
      <c r="D2758">
        <v>14735</v>
      </c>
      <c r="E2758">
        <v>62</v>
      </c>
      <c r="F2758">
        <v>15348.828910169101</v>
      </c>
      <c r="G2758">
        <v>12.44887862563094</v>
      </c>
      <c r="H2758">
        <v>11789.836930848411</v>
      </c>
      <c r="I2758">
        <v>14074</v>
      </c>
      <c r="J2758">
        <v>14079</v>
      </c>
    </row>
    <row r="2759" spans="1:10" x14ac:dyDescent="0.25">
      <c r="A2759">
        <v>2758</v>
      </c>
      <c r="B2759" t="s">
        <v>2765</v>
      </c>
      <c r="C2759">
        <v>14730</v>
      </c>
      <c r="D2759">
        <v>14754</v>
      </c>
      <c r="E2759">
        <v>63</v>
      </c>
      <c r="F2759">
        <v>16452.366924262649</v>
      </c>
      <c r="G2759">
        <v>13.16515345635568</v>
      </c>
      <c r="H2759">
        <v>11916.37006706443</v>
      </c>
      <c r="I2759">
        <v>14074</v>
      </c>
      <c r="J2759">
        <v>14164</v>
      </c>
    </row>
    <row r="2760" spans="1:10" x14ac:dyDescent="0.25">
      <c r="A2760">
        <v>2759</v>
      </c>
      <c r="B2760" t="s">
        <v>2766</v>
      </c>
      <c r="C2760">
        <v>14730</v>
      </c>
      <c r="D2760">
        <v>14764</v>
      </c>
      <c r="E2760">
        <v>64</v>
      </c>
      <c r="F2760">
        <v>16484.022174884482</v>
      </c>
      <c r="G2760">
        <v>12.007960064033471</v>
      </c>
      <c r="H2760">
        <v>11985.386270686369</v>
      </c>
      <c r="I2760">
        <v>14074</v>
      </c>
      <c r="J2760">
        <v>14219</v>
      </c>
    </row>
    <row r="2761" spans="1:10" x14ac:dyDescent="0.25">
      <c r="A2761">
        <v>2760</v>
      </c>
      <c r="B2761" t="s">
        <v>2767</v>
      </c>
      <c r="C2761">
        <v>14730</v>
      </c>
      <c r="D2761">
        <v>14753</v>
      </c>
      <c r="E2761">
        <v>65</v>
      </c>
      <c r="F2761">
        <v>16736.391412929432</v>
      </c>
      <c r="G2761">
        <v>13.384110067516961</v>
      </c>
      <c r="H2761">
        <v>12183.22613952326</v>
      </c>
      <c r="I2761">
        <v>14074</v>
      </c>
      <c r="J2761">
        <v>14149</v>
      </c>
    </row>
    <row r="2762" spans="1:10" x14ac:dyDescent="0.25">
      <c r="A2762">
        <v>2761</v>
      </c>
      <c r="B2762" t="s">
        <v>2768</v>
      </c>
      <c r="C2762">
        <v>14730</v>
      </c>
      <c r="D2762">
        <v>14760</v>
      </c>
      <c r="E2762">
        <v>66</v>
      </c>
      <c r="F2762">
        <v>17112.093421638299</v>
      </c>
      <c r="G2762">
        <v>12.483152583596519</v>
      </c>
      <c r="H2762">
        <v>12347.032502969379</v>
      </c>
      <c r="I2762">
        <v>14074</v>
      </c>
      <c r="J2762">
        <v>14194</v>
      </c>
    </row>
    <row r="2763" spans="1:10" x14ac:dyDescent="0.25">
      <c r="A2763">
        <v>2762</v>
      </c>
      <c r="B2763" t="s">
        <v>2769</v>
      </c>
      <c r="C2763">
        <v>14730</v>
      </c>
      <c r="D2763">
        <v>14737</v>
      </c>
      <c r="E2763">
        <v>67</v>
      </c>
      <c r="F2763">
        <v>17416.656747541489</v>
      </c>
      <c r="G2763">
        <v>13.87762316250889</v>
      </c>
      <c r="H2763">
        <v>14097.821093534691</v>
      </c>
      <c r="I2763">
        <v>14074</v>
      </c>
      <c r="J2763">
        <v>14081</v>
      </c>
    </row>
    <row r="2764" spans="1:10" x14ac:dyDescent="0.25">
      <c r="A2764">
        <v>2763</v>
      </c>
      <c r="B2764" t="s">
        <v>2770</v>
      </c>
      <c r="C2764">
        <v>14730</v>
      </c>
      <c r="D2764">
        <v>14767</v>
      </c>
      <c r="E2764">
        <v>68</v>
      </c>
      <c r="F2764">
        <v>18016.799748887181</v>
      </c>
      <c r="G2764">
        <v>13.3119766773181</v>
      </c>
      <c r="H2764">
        <v>13168.40081566856</v>
      </c>
      <c r="I2764">
        <v>14074</v>
      </c>
      <c r="J2764">
        <v>14239</v>
      </c>
    </row>
    <row r="2765" spans="1:10" x14ac:dyDescent="0.25">
      <c r="A2765">
        <v>2764</v>
      </c>
      <c r="B2765" t="s">
        <v>2771</v>
      </c>
      <c r="C2765">
        <v>14730</v>
      </c>
      <c r="D2765">
        <v>14761</v>
      </c>
      <c r="E2765">
        <v>69</v>
      </c>
      <c r="F2765">
        <v>18070.4113788332</v>
      </c>
      <c r="G2765">
        <v>14.74756899994682</v>
      </c>
      <c r="H2765">
        <v>12951.635054508641</v>
      </c>
      <c r="I2765">
        <v>14074</v>
      </c>
      <c r="J2765">
        <v>14195</v>
      </c>
    </row>
    <row r="2766" spans="1:10" x14ac:dyDescent="0.25">
      <c r="A2766">
        <v>2765</v>
      </c>
      <c r="B2766" t="s">
        <v>2772</v>
      </c>
      <c r="C2766">
        <v>14730</v>
      </c>
      <c r="D2766">
        <v>14771</v>
      </c>
      <c r="E2766">
        <v>70</v>
      </c>
      <c r="F2766">
        <v>18083.533374083101</v>
      </c>
      <c r="G2766">
        <v>16.832466908961411</v>
      </c>
      <c r="H2766">
        <v>14683.21612321994</v>
      </c>
      <c r="I2766">
        <v>14074</v>
      </c>
      <c r="J2766">
        <v>14289</v>
      </c>
    </row>
    <row r="2767" spans="1:10" x14ac:dyDescent="0.25">
      <c r="A2767">
        <v>2766</v>
      </c>
      <c r="B2767" t="s">
        <v>2773</v>
      </c>
      <c r="C2767">
        <v>14730</v>
      </c>
      <c r="D2767">
        <v>14736</v>
      </c>
      <c r="E2767">
        <v>71</v>
      </c>
      <c r="F2767">
        <v>18124.75696374831</v>
      </c>
      <c r="G2767">
        <v>14.427068713626801</v>
      </c>
      <c r="H2767">
        <v>13096.443858068091</v>
      </c>
      <c r="I2767">
        <v>14074</v>
      </c>
      <c r="J2767">
        <v>14080</v>
      </c>
    </row>
    <row r="2768" spans="1:10" x14ac:dyDescent="0.25">
      <c r="A2768">
        <v>2767</v>
      </c>
      <c r="B2768" t="s">
        <v>2774</v>
      </c>
      <c r="C2768">
        <v>14730</v>
      </c>
      <c r="D2768">
        <v>14743</v>
      </c>
      <c r="E2768">
        <v>72</v>
      </c>
      <c r="F2768">
        <v>18223.20062222637</v>
      </c>
      <c r="G2768">
        <v>14.83269313162001</v>
      </c>
      <c r="H2768">
        <v>13315.068608017889</v>
      </c>
      <c r="I2768">
        <v>14074</v>
      </c>
      <c r="J2768">
        <v>14096</v>
      </c>
    </row>
    <row r="2769" spans="1:10" x14ac:dyDescent="0.25">
      <c r="A2769">
        <v>2768</v>
      </c>
      <c r="B2769" t="s">
        <v>2775</v>
      </c>
      <c r="C2769">
        <v>14730</v>
      </c>
      <c r="D2769">
        <v>14742</v>
      </c>
      <c r="E2769">
        <v>73</v>
      </c>
      <c r="F2769">
        <v>18661.530106227481</v>
      </c>
      <c r="G2769">
        <v>15.428046567376031</v>
      </c>
      <c r="H2769">
        <v>12292.60584049249</v>
      </c>
      <c r="I2769">
        <v>14074</v>
      </c>
      <c r="J2769">
        <v>14095</v>
      </c>
    </row>
    <row r="2770" spans="1:10" x14ac:dyDescent="0.25">
      <c r="A2770">
        <v>2769</v>
      </c>
      <c r="B2770" t="s">
        <v>2776</v>
      </c>
      <c r="C2770">
        <v>14730</v>
      </c>
      <c r="D2770">
        <v>14762</v>
      </c>
      <c r="E2770">
        <v>74</v>
      </c>
      <c r="F2770">
        <v>19087.428194122429</v>
      </c>
      <c r="G2770">
        <v>15.51033161141374</v>
      </c>
      <c r="H2770">
        <v>13675.736039355281</v>
      </c>
      <c r="I2770">
        <v>14074</v>
      </c>
      <c r="J2770">
        <v>14196</v>
      </c>
    </row>
    <row r="2771" spans="1:10" x14ac:dyDescent="0.25">
      <c r="A2771">
        <v>2770</v>
      </c>
      <c r="B2771" t="s">
        <v>2777</v>
      </c>
      <c r="C2771">
        <v>14730</v>
      </c>
      <c r="D2771">
        <v>14756</v>
      </c>
      <c r="E2771">
        <v>75</v>
      </c>
      <c r="F2771">
        <v>19239.901940589301</v>
      </c>
      <c r="G2771">
        <v>15.84190614576486</v>
      </c>
      <c r="H2771">
        <v>14004.5546574707</v>
      </c>
      <c r="I2771">
        <v>14074</v>
      </c>
      <c r="J2771">
        <v>14179</v>
      </c>
    </row>
    <row r="2772" spans="1:10" x14ac:dyDescent="0.25">
      <c r="A2772">
        <v>2771</v>
      </c>
      <c r="B2772" t="s">
        <v>2778</v>
      </c>
      <c r="C2772">
        <v>14730</v>
      </c>
      <c r="D2772">
        <v>14748</v>
      </c>
      <c r="E2772">
        <v>76</v>
      </c>
      <c r="F2772">
        <v>19415.729922042039</v>
      </c>
      <c r="G2772">
        <v>16.205440678714119</v>
      </c>
      <c r="H2772">
        <v>13527.945940458871</v>
      </c>
      <c r="I2772">
        <v>14074</v>
      </c>
      <c r="J2772">
        <v>14121</v>
      </c>
    </row>
    <row r="2773" spans="1:10" x14ac:dyDescent="0.25">
      <c r="A2773">
        <v>2772</v>
      </c>
      <c r="B2773" t="s">
        <v>2779</v>
      </c>
      <c r="C2773">
        <v>14730</v>
      </c>
      <c r="D2773">
        <v>14765</v>
      </c>
      <c r="E2773">
        <v>77</v>
      </c>
      <c r="F2773">
        <v>20515.009367295828</v>
      </c>
      <c r="G2773">
        <v>16.70395588803493</v>
      </c>
      <c r="H2773">
        <v>14473.897335223501</v>
      </c>
      <c r="I2773">
        <v>14074</v>
      </c>
      <c r="J2773">
        <v>14220</v>
      </c>
    </row>
    <row r="2774" spans="1:10" x14ac:dyDescent="0.25">
      <c r="A2774">
        <v>2773</v>
      </c>
      <c r="B2774" t="s">
        <v>2780</v>
      </c>
      <c r="C2774">
        <v>14731</v>
      </c>
      <c r="D2774">
        <v>14731</v>
      </c>
      <c r="E2774">
        <v>1</v>
      </c>
      <c r="F2774">
        <v>0</v>
      </c>
      <c r="G2774">
        <v>0</v>
      </c>
      <c r="H2774">
        <v>0</v>
      </c>
      <c r="I2774">
        <v>14075</v>
      </c>
      <c r="J2774">
        <v>14075</v>
      </c>
    </row>
    <row r="2775" spans="1:10" x14ac:dyDescent="0.25">
      <c r="A2775">
        <v>2774</v>
      </c>
      <c r="B2775" t="s">
        <v>2781</v>
      </c>
      <c r="C2775">
        <v>14731</v>
      </c>
      <c r="D2775">
        <v>14721</v>
      </c>
      <c r="E2775">
        <v>2</v>
      </c>
      <c r="F2775">
        <v>912.14983538960666</v>
      </c>
      <c r="G2775">
        <v>0.91214983538960726</v>
      </c>
      <c r="H2775">
        <v>909.9059244266781</v>
      </c>
      <c r="I2775">
        <v>14075</v>
      </c>
      <c r="J2775">
        <v>14061</v>
      </c>
    </row>
    <row r="2776" spans="1:10" x14ac:dyDescent="0.25">
      <c r="A2776">
        <v>2775</v>
      </c>
      <c r="B2776" t="s">
        <v>2782</v>
      </c>
      <c r="C2776">
        <v>14731</v>
      </c>
      <c r="D2776">
        <v>14722</v>
      </c>
      <c r="E2776">
        <v>3</v>
      </c>
      <c r="F2776">
        <v>1814.368955821162</v>
      </c>
      <c r="G2776">
        <v>1.8143689558211631</v>
      </c>
      <c r="H2776">
        <v>1748.5889401857751</v>
      </c>
      <c r="I2776">
        <v>14075</v>
      </c>
      <c r="J2776">
        <v>14062</v>
      </c>
    </row>
    <row r="2777" spans="1:10" x14ac:dyDescent="0.25">
      <c r="A2777">
        <v>2776</v>
      </c>
      <c r="B2777" t="s">
        <v>2783</v>
      </c>
      <c r="C2777">
        <v>14731</v>
      </c>
      <c r="D2777">
        <v>14732</v>
      </c>
      <c r="E2777">
        <v>4</v>
      </c>
      <c r="F2777">
        <v>2024.583156410137</v>
      </c>
      <c r="G2777">
        <v>1.6714680418351211</v>
      </c>
      <c r="H2777">
        <v>1152.4371215266781</v>
      </c>
      <c r="I2777">
        <v>14075</v>
      </c>
      <c r="J2777">
        <v>14076</v>
      </c>
    </row>
    <row r="2778" spans="1:10" x14ac:dyDescent="0.25">
      <c r="A2778">
        <v>2777</v>
      </c>
      <c r="B2778" t="s">
        <v>2784</v>
      </c>
      <c r="C2778">
        <v>14731</v>
      </c>
      <c r="D2778">
        <v>14723</v>
      </c>
      <c r="E2778">
        <v>5</v>
      </c>
      <c r="F2778">
        <v>3264.1009521523752</v>
      </c>
      <c r="G2778">
        <v>2.601106388641798</v>
      </c>
      <c r="H2778">
        <v>2367.1763575656619</v>
      </c>
      <c r="I2778">
        <v>14075</v>
      </c>
      <c r="J2778">
        <v>14063</v>
      </c>
    </row>
    <row r="2779" spans="1:10" x14ac:dyDescent="0.25">
      <c r="A2779">
        <v>2778</v>
      </c>
      <c r="B2779" t="s">
        <v>2785</v>
      </c>
      <c r="C2779">
        <v>14731</v>
      </c>
      <c r="D2779">
        <v>14724</v>
      </c>
      <c r="E2779">
        <v>6</v>
      </c>
      <c r="F2779">
        <v>4168.0675491430766</v>
      </c>
      <c r="G2779">
        <v>4.1680675491430774</v>
      </c>
      <c r="H2779">
        <v>3220.7391714729538</v>
      </c>
      <c r="I2779">
        <v>14075</v>
      </c>
      <c r="J2779">
        <v>14064</v>
      </c>
    </row>
    <row r="2780" spans="1:10" x14ac:dyDescent="0.25">
      <c r="A2780">
        <v>2779</v>
      </c>
      <c r="B2780" t="s">
        <v>2786</v>
      </c>
      <c r="C2780">
        <v>14731</v>
      </c>
      <c r="D2780">
        <v>14710</v>
      </c>
      <c r="E2780">
        <v>7</v>
      </c>
      <c r="F2780">
        <v>4306.8641299393466</v>
      </c>
      <c r="G2780">
        <v>4.3068641299393491</v>
      </c>
      <c r="H2780">
        <v>3984.1115750194158</v>
      </c>
      <c r="I2780">
        <v>14075</v>
      </c>
      <c r="J2780">
        <v>14043</v>
      </c>
    </row>
    <row r="2781" spans="1:10" x14ac:dyDescent="0.25">
      <c r="A2781">
        <v>2780</v>
      </c>
      <c r="B2781" t="s">
        <v>2787</v>
      </c>
      <c r="C2781">
        <v>14731</v>
      </c>
      <c r="D2781">
        <v>14740</v>
      </c>
      <c r="E2781">
        <v>8</v>
      </c>
      <c r="F2781">
        <v>4834.1431113519247</v>
      </c>
      <c r="G2781">
        <v>3.781435358969282</v>
      </c>
      <c r="H2781">
        <v>3970.799680215729</v>
      </c>
      <c r="I2781">
        <v>14075</v>
      </c>
      <c r="J2781">
        <v>14093</v>
      </c>
    </row>
    <row r="2782" spans="1:10" x14ac:dyDescent="0.25">
      <c r="A2782">
        <v>2781</v>
      </c>
      <c r="B2782" t="s">
        <v>2788</v>
      </c>
      <c r="C2782">
        <v>14731</v>
      </c>
      <c r="D2782">
        <v>14729</v>
      </c>
      <c r="E2782">
        <v>9</v>
      </c>
      <c r="F2782">
        <v>4992.3178110031577</v>
      </c>
      <c r="G2782">
        <v>4.2401723883020876</v>
      </c>
      <c r="H2782">
        <v>2852.9202643903818</v>
      </c>
      <c r="I2782">
        <v>14075</v>
      </c>
      <c r="J2782">
        <v>14073</v>
      </c>
    </row>
    <row r="2783" spans="1:10" x14ac:dyDescent="0.25">
      <c r="A2783">
        <v>2782</v>
      </c>
      <c r="B2783" t="s">
        <v>2789</v>
      </c>
      <c r="C2783">
        <v>14731</v>
      </c>
      <c r="D2783">
        <v>14733</v>
      </c>
      <c r="E2783">
        <v>10</v>
      </c>
      <c r="F2783">
        <v>5131.0111175134798</v>
      </c>
      <c r="G2783">
        <v>4.066675781947823</v>
      </c>
      <c r="H2783">
        <v>3644.952789331589</v>
      </c>
      <c r="I2783">
        <v>14075</v>
      </c>
      <c r="J2783">
        <v>14077</v>
      </c>
    </row>
    <row r="2784" spans="1:10" x14ac:dyDescent="0.25">
      <c r="A2784">
        <v>2783</v>
      </c>
      <c r="B2784" t="s">
        <v>2790</v>
      </c>
      <c r="C2784">
        <v>14731</v>
      </c>
      <c r="D2784">
        <v>14725</v>
      </c>
      <c r="E2784">
        <v>11</v>
      </c>
      <c r="F2784">
        <v>5196.6983225967551</v>
      </c>
      <c r="G2784">
        <v>4.0505544164750837</v>
      </c>
      <c r="H2784">
        <v>4277.8026937567238</v>
      </c>
      <c r="I2784">
        <v>14075</v>
      </c>
      <c r="J2784">
        <v>14065</v>
      </c>
    </row>
    <row r="2785" spans="1:10" x14ac:dyDescent="0.25">
      <c r="A2785">
        <v>2784</v>
      </c>
      <c r="B2785" t="s">
        <v>2791</v>
      </c>
      <c r="C2785">
        <v>14731</v>
      </c>
      <c r="D2785">
        <v>14704</v>
      </c>
      <c r="E2785">
        <v>12</v>
      </c>
      <c r="F2785">
        <v>5257.3783958501799</v>
      </c>
      <c r="G2785">
        <v>4.5206301380396692</v>
      </c>
      <c r="H2785">
        <v>1696.040069523091</v>
      </c>
      <c r="I2785">
        <v>14075</v>
      </c>
      <c r="J2785">
        <v>14036</v>
      </c>
    </row>
    <row r="2786" spans="1:10" x14ac:dyDescent="0.25">
      <c r="A2786">
        <v>2785</v>
      </c>
      <c r="B2786" t="s">
        <v>2792</v>
      </c>
      <c r="C2786">
        <v>14731</v>
      </c>
      <c r="D2786">
        <v>14730</v>
      </c>
      <c r="E2786">
        <v>13</v>
      </c>
      <c r="F2786">
        <v>5467.1991292654084</v>
      </c>
      <c r="G2786">
        <v>4.1546134508789017</v>
      </c>
      <c r="H2786">
        <v>1931.738316730027</v>
      </c>
      <c r="I2786">
        <v>14075</v>
      </c>
      <c r="J2786">
        <v>14074</v>
      </c>
    </row>
    <row r="2787" spans="1:10" x14ac:dyDescent="0.25">
      <c r="A2787">
        <v>2786</v>
      </c>
      <c r="B2787" t="s">
        <v>2793</v>
      </c>
      <c r="C2787">
        <v>14731</v>
      </c>
      <c r="D2787">
        <v>14709</v>
      </c>
      <c r="E2787">
        <v>14</v>
      </c>
      <c r="F2787">
        <v>5494.3795955970172</v>
      </c>
      <c r="G2787">
        <v>4.6628308578877711</v>
      </c>
      <c r="H2787">
        <v>1546.60320966074</v>
      </c>
      <c r="I2787">
        <v>14075</v>
      </c>
      <c r="J2787">
        <v>14042</v>
      </c>
    </row>
    <row r="2788" spans="1:10" x14ac:dyDescent="0.25">
      <c r="A2788">
        <v>2787</v>
      </c>
      <c r="B2788" t="s">
        <v>2794</v>
      </c>
      <c r="C2788">
        <v>14731</v>
      </c>
      <c r="D2788">
        <v>14739</v>
      </c>
      <c r="E2788">
        <v>15</v>
      </c>
      <c r="F2788">
        <v>5755.721505112303</v>
      </c>
      <c r="G2788">
        <v>5.0535098866087997</v>
      </c>
      <c r="H2788">
        <v>4887.259573359378</v>
      </c>
      <c r="I2788">
        <v>14075</v>
      </c>
      <c r="J2788">
        <v>14092</v>
      </c>
    </row>
    <row r="2789" spans="1:10" x14ac:dyDescent="0.25">
      <c r="A2789">
        <v>2788</v>
      </c>
      <c r="B2789" t="s">
        <v>2795</v>
      </c>
      <c r="C2789">
        <v>14731</v>
      </c>
      <c r="D2789">
        <v>14716</v>
      </c>
      <c r="E2789">
        <v>16</v>
      </c>
      <c r="F2789">
        <v>5967.8947382327806</v>
      </c>
      <c r="G2789">
        <v>4.938949214246465</v>
      </c>
      <c r="H2789">
        <v>5575.1590820786814</v>
      </c>
      <c r="I2789">
        <v>14075</v>
      </c>
      <c r="J2789">
        <v>14049</v>
      </c>
    </row>
    <row r="2790" spans="1:10" x14ac:dyDescent="0.25">
      <c r="A2790">
        <v>2789</v>
      </c>
      <c r="B2790" t="s">
        <v>2796</v>
      </c>
      <c r="C2790">
        <v>14731</v>
      </c>
      <c r="D2790">
        <v>14719</v>
      </c>
      <c r="E2790">
        <v>17</v>
      </c>
      <c r="F2790">
        <v>5986.5234488402784</v>
      </c>
      <c r="G2790">
        <v>4.4691274534461023</v>
      </c>
      <c r="H2790">
        <v>1568.1111650649559</v>
      </c>
      <c r="I2790">
        <v>14075</v>
      </c>
      <c r="J2790">
        <v>14059</v>
      </c>
    </row>
    <row r="2791" spans="1:10" x14ac:dyDescent="0.25">
      <c r="A2791">
        <v>2790</v>
      </c>
      <c r="B2791" t="s">
        <v>2797</v>
      </c>
      <c r="C2791">
        <v>14731</v>
      </c>
      <c r="D2791">
        <v>14711</v>
      </c>
      <c r="E2791">
        <v>18</v>
      </c>
      <c r="F2791">
        <v>6078.6636383025907</v>
      </c>
      <c r="G2791">
        <v>5.1674179424427962</v>
      </c>
      <c r="H2791">
        <v>5096.0915171217121</v>
      </c>
      <c r="I2791">
        <v>14075</v>
      </c>
      <c r="J2791">
        <v>14044</v>
      </c>
    </row>
    <row r="2792" spans="1:10" x14ac:dyDescent="0.25">
      <c r="A2792">
        <v>2791</v>
      </c>
      <c r="B2792" t="s">
        <v>2798</v>
      </c>
      <c r="C2792">
        <v>14731</v>
      </c>
      <c r="D2792">
        <v>14712</v>
      </c>
      <c r="E2792">
        <v>19</v>
      </c>
      <c r="F2792">
        <v>6279.1912517483879</v>
      </c>
      <c r="G2792">
        <v>5.1337178515785968</v>
      </c>
      <c r="H2792">
        <v>5886.7112368462613</v>
      </c>
      <c r="I2792">
        <v>14075</v>
      </c>
      <c r="J2792">
        <v>14045</v>
      </c>
    </row>
    <row r="2793" spans="1:10" x14ac:dyDescent="0.25">
      <c r="A2793">
        <v>2792</v>
      </c>
      <c r="B2793" t="s">
        <v>2799</v>
      </c>
      <c r="C2793">
        <v>14731</v>
      </c>
      <c r="D2793">
        <v>14715</v>
      </c>
      <c r="E2793">
        <v>20</v>
      </c>
      <c r="F2793">
        <v>6500.4247718364832</v>
      </c>
      <c r="G2793">
        <v>5.266457963631451</v>
      </c>
      <c r="H2793">
        <v>1139.360216147172</v>
      </c>
      <c r="I2793">
        <v>14075</v>
      </c>
      <c r="J2793">
        <v>14048</v>
      </c>
    </row>
    <row r="2794" spans="1:10" x14ac:dyDescent="0.25">
      <c r="A2794">
        <v>2793</v>
      </c>
      <c r="B2794" t="s">
        <v>2800</v>
      </c>
      <c r="C2794">
        <v>14731</v>
      </c>
      <c r="D2794">
        <v>14720</v>
      </c>
      <c r="E2794">
        <v>21</v>
      </c>
      <c r="F2794">
        <v>6855.5707006291896</v>
      </c>
      <c r="G2794">
        <v>4.9905558045194498</v>
      </c>
      <c r="H2794">
        <v>1147.1015776334159</v>
      </c>
      <c r="I2794">
        <v>14075</v>
      </c>
      <c r="J2794">
        <v>14060</v>
      </c>
    </row>
    <row r="2795" spans="1:10" x14ac:dyDescent="0.25">
      <c r="A2795">
        <v>2794</v>
      </c>
      <c r="B2795" t="s">
        <v>2801</v>
      </c>
      <c r="C2795">
        <v>14731</v>
      </c>
      <c r="D2795">
        <v>14738</v>
      </c>
      <c r="E2795">
        <v>22</v>
      </c>
      <c r="F2795">
        <v>7029.6134481895424</v>
      </c>
      <c r="G2795">
        <v>6.327401829686039</v>
      </c>
      <c r="H2795">
        <v>5817.3517132320558</v>
      </c>
      <c r="I2795">
        <v>14075</v>
      </c>
      <c r="J2795">
        <v>14091</v>
      </c>
    </row>
    <row r="2796" spans="1:10" x14ac:dyDescent="0.25">
      <c r="A2796">
        <v>2795</v>
      </c>
      <c r="B2796" t="s">
        <v>2802</v>
      </c>
      <c r="C2796">
        <v>14731</v>
      </c>
      <c r="D2796">
        <v>14705</v>
      </c>
      <c r="E2796">
        <v>23</v>
      </c>
      <c r="F2796">
        <v>7091.3972467519116</v>
      </c>
      <c r="G2796">
        <v>5.9269681487797872</v>
      </c>
      <c r="H2796">
        <v>5754.8046629804612</v>
      </c>
      <c r="I2796">
        <v>14075</v>
      </c>
      <c r="J2796">
        <v>14037</v>
      </c>
    </row>
    <row r="2797" spans="1:10" x14ac:dyDescent="0.25">
      <c r="A2797">
        <v>2796</v>
      </c>
      <c r="B2797" t="s">
        <v>2803</v>
      </c>
      <c r="C2797">
        <v>14731</v>
      </c>
      <c r="D2797">
        <v>14728</v>
      </c>
      <c r="E2797">
        <v>24</v>
      </c>
      <c r="F2797">
        <v>7229.6750044989976</v>
      </c>
      <c r="G2797">
        <v>6.5274633859954942</v>
      </c>
      <c r="H2797">
        <v>5779.7030208256674</v>
      </c>
      <c r="I2797">
        <v>14075</v>
      </c>
      <c r="J2797">
        <v>14072</v>
      </c>
    </row>
    <row r="2798" spans="1:10" x14ac:dyDescent="0.25">
      <c r="A2798">
        <v>2797</v>
      </c>
      <c r="B2798" t="s">
        <v>2804</v>
      </c>
      <c r="C2798">
        <v>14731</v>
      </c>
      <c r="D2798">
        <v>14713</v>
      </c>
      <c r="E2798">
        <v>25</v>
      </c>
      <c r="F2798">
        <v>7230.0823128988341</v>
      </c>
      <c r="G2798">
        <v>5.7042524882688639</v>
      </c>
      <c r="H2798">
        <v>6834.7984685173096</v>
      </c>
      <c r="I2798">
        <v>14075</v>
      </c>
      <c r="J2798">
        <v>14046</v>
      </c>
    </row>
    <row r="2799" spans="1:10" x14ac:dyDescent="0.25">
      <c r="A2799">
        <v>2798</v>
      </c>
      <c r="B2799" t="s">
        <v>2805</v>
      </c>
      <c r="C2799">
        <v>14731</v>
      </c>
      <c r="D2799">
        <v>14701</v>
      </c>
      <c r="E2799">
        <v>26</v>
      </c>
      <c r="F2799">
        <v>7422.0792529894125</v>
      </c>
      <c r="G2799">
        <v>7.1392730382568459</v>
      </c>
      <c r="H2799">
        <v>6437.5691961625516</v>
      </c>
      <c r="I2799">
        <v>14075</v>
      </c>
      <c r="J2799">
        <v>14031</v>
      </c>
    </row>
    <row r="2800" spans="1:10" x14ac:dyDescent="0.25">
      <c r="A2800">
        <v>2799</v>
      </c>
      <c r="B2800" t="s">
        <v>2806</v>
      </c>
      <c r="C2800">
        <v>14731</v>
      </c>
      <c r="D2800">
        <v>14744</v>
      </c>
      <c r="E2800">
        <v>27</v>
      </c>
      <c r="F2800">
        <v>7450.9923528706677</v>
      </c>
      <c r="G2800">
        <v>6.1532546279997558</v>
      </c>
      <c r="H2800">
        <v>6232.480428872148</v>
      </c>
      <c r="I2800">
        <v>14075</v>
      </c>
      <c r="J2800">
        <v>14108</v>
      </c>
    </row>
    <row r="2801" spans="1:10" x14ac:dyDescent="0.25">
      <c r="A2801">
        <v>2800</v>
      </c>
      <c r="B2801" t="s">
        <v>2807</v>
      </c>
      <c r="C2801">
        <v>14731</v>
      </c>
      <c r="D2801">
        <v>14745</v>
      </c>
      <c r="E2801">
        <v>28</v>
      </c>
      <c r="F2801">
        <v>7713.7925712203423</v>
      </c>
      <c r="G2801">
        <v>6.3622085839875657</v>
      </c>
      <c r="H2801">
        <v>3944.7107907350901</v>
      </c>
      <c r="I2801">
        <v>14075</v>
      </c>
      <c r="J2801">
        <v>14109</v>
      </c>
    </row>
    <row r="2802" spans="1:10" x14ac:dyDescent="0.25">
      <c r="A2802">
        <v>2801</v>
      </c>
      <c r="B2802" t="s">
        <v>2808</v>
      </c>
      <c r="C2802">
        <v>14731</v>
      </c>
      <c r="D2802">
        <v>14702</v>
      </c>
      <c r="E2802">
        <v>29</v>
      </c>
      <c r="F2802">
        <v>8158.8152319741921</v>
      </c>
      <c r="G2802">
        <v>7.0836192719806768</v>
      </c>
      <c r="H2802">
        <v>6720.9772507089829</v>
      </c>
      <c r="I2802">
        <v>14075</v>
      </c>
      <c r="J2802">
        <v>14032</v>
      </c>
    </row>
    <row r="2803" spans="1:10" x14ac:dyDescent="0.25">
      <c r="A2803">
        <v>2802</v>
      </c>
      <c r="B2803" t="s">
        <v>2809</v>
      </c>
      <c r="C2803">
        <v>14731</v>
      </c>
      <c r="D2803">
        <v>14700</v>
      </c>
      <c r="E2803">
        <v>30</v>
      </c>
      <c r="F2803">
        <v>8179.1224988343529</v>
      </c>
      <c r="G2803">
        <v>7.9274814383110712</v>
      </c>
      <c r="H2803">
        <v>5761.7872097194522</v>
      </c>
      <c r="I2803">
        <v>14075</v>
      </c>
      <c r="J2803">
        <v>14030</v>
      </c>
    </row>
    <row r="2804" spans="1:10" x14ac:dyDescent="0.25">
      <c r="A2804">
        <v>2803</v>
      </c>
      <c r="B2804" t="s">
        <v>2810</v>
      </c>
      <c r="C2804">
        <v>14731</v>
      </c>
      <c r="D2804">
        <v>14751</v>
      </c>
      <c r="E2804">
        <v>31</v>
      </c>
      <c r="F2804">
        <v>8267.3096208622701</v>
      </c>
      <c r="G2804">
        <v>7.6728163324435359</v>
      </c>
      <c r="H2804">
        <v>6345.939932189026</v>
      </c>
      <c r="I2804">
        <v>14075</v>
      </c>
      <c r="J2804">
        <v>14147</v>
      </c>
    </row>
    <row r="2805" spans="1:10" x14ac:dyDescent="0.25">
      <c r="A2805">
        <v>2804</v>
      </c>
      <c r="B2805" t="s">
        <v>2811</v>
      </c>
      <c r="C2805">
        <v>14731</v>
      </c>
      <c r="D2805">
        <v>14706</v>
      </c>
      <c r="E2805">
        <v>32</v>
      </c>
      <c r="F2805">
        <v>8637.3686546334393</v>
      </c>
      <c r="G2805">
        <v>7.5621726946399246</v>
      </c>
      <c r="H2805">
        <v>6899.5762789407563</v>
      </c>
      <c r="I2805">
        <v>14075</v>
      </c>
      <c r="J2805">
        <v>14038</v>
      </c>
    </row>
    <row r="2806" spans="1:10" x14ac:dyDescent="0.25">
      <c r="A2806">
        <v>2805</v>
      </c>
      <c r="B2806" t="s">
        <v>2812</v>
      </c>
      <c r="C2806">
        <v>14731</v>
      </c>
      <c r="D2806">
        <v>14697</v>
      </c>
      <c r="E2806">
        <v>33</v>
      </c>
      <c r="F2806">
        <v>8673.5976912527658</v>
      </c>
      <c r="G2806">
        <v>8.4219566307294844</v>
      </c>
      <c r="H2806">
        <v>7755.7166185039923</v>
      </c>
      <c r="I2806">
        <v>14075</v>
      </c>
      <c r="J2806">
        <v>14015</v>
      </c>
    </row>
    <row r="2807" spans="1:10" x14ac:dyDescent="0.25">
      <c r="A2807">
        <v>2806</v>
      </c>
      <c r="B2807" t="s">
        <v>2813</v>
      </c>
      <c r="C2807">
        <v>14731</v>
      </c>
      <c r="D2807">
        <v>14696</v>
      </c>
      <c r="E2807">
        <v>34</v>
      </c>
      <c r="F2807">
        <v>8704.0567614897009</v>
      </c>
      <c r="G2807">
        <v>8.4102636740502401</v>
      </c>
      <c r="H2807">
        <v>6844.6775552962254</v>
      </c>
      <c r="I2807">
        <v>14075</v>
      </c>
      <c r="J2807">
        <v>14014</v>
      </c>
    </row>
    <row r="2808" spans="1:10" x14ac:dyDescent="0.25">
      <c r="A2808">
        <v>2807</v>
      </c>
      <c r="B2808" t="s">
        <v>2814</v>
      </c>
      <c r="C2808">
        <v>14731</v>
      </c>
      <c r="D2808">
        <v>14698</v>
      </c>
      <c r="E2808">
        <v>35</v>
      </c>
      <c r="F2808">
        <v>8722.2203236201149</v>
      </c>
      <c r="G2808">
        <v>8.470579263096834</v>
      </c>
      <c r="H2808">
        <v>5341.7598408342619</v>
      </c>
      <c r="I2808">
        <v>14075</v>
      </c>
      <c r="J2808">
        <v>14028</v>
      </c>
    </row>
    <row r="2809" spans="1:10" x14ac:dyDescent="0.25">
      <c r="A2809">
        <v>2808</v>
      </c>
      <c r="B2809" t="s">
        <v>2815</v>
      </c>
      <c r="C2809">
        <v>14731</v>
      </c>
      <c r="D2809">
        <v>14699</v>
      </c>
      <c r="E2809">
        <v>36</v>
      </c>
      <c r="F2809">
        <v>8722.2203236201149</v>
      </c>
      <c r="G2809">
        <v>8.470579263096834</v>
      </c>
      <c r="H2809">
        <v>5341.7598408342619</v>
      </c>
      <c r="I2809">
        <v>14075</v>
      </c>
      <c r="J2809">
        <v>14029</v>
      </c>
    </row>
    <row r="2810" spans="1:10" x14ac:dyDescent="0.25">
      <c r="A2810">
        <v>2809</v>
      </c>
      <c r="B2810" t="s">
        <v>2816</v>
      </c>
      <c r="C2810">
        <v>14731</v>
      </c>
      <c r="D2810">
        <v>14746</v>
      </c>
      <c r="E2810">
        <v>37</v>
      </c>
      <c r="F2810">
        <v>8825.3831623476162</v>
      </c>
      <c r="G2810">
        <v>7.7237073456310217</v>
      </c>
      <c r="H2810">
        <v>7546.1510393160861</v>
      </c>
      <c r="I2810">
        <v>14075</v>
      </c>
      <c r="J2810">
        <v>14119</v>
      </c>
    </row>
    <row r="2811" spans="1:10" x14ac:dyDescent="0.25">
      <c r="A2811">
        <v>2810</v>
      </c>
      <c r="B2811" t="s">
        <v>2817</v>
      </c>
      <c r="C2811">
        <v>14731</v>
      </c>
      <c r="D2811">
        <v>14759</v>
      </c>
      <c r="E2811">
        <v>38</v>
      </c>
      <c r="F2811">
        <v>8960.6578317626772</v>
      </c>
      <c r="G2811">
        <v>8.0785093635310652</v>
      </c>
      <c r="H2811">
        <v>8155.0337093572307</v>
      </c>
      <c r="I2811">
        <v>14075</v>
      </c>
      <c r="J2811">
        <v>14193</v>
      </c>
    </row>
    <row r="2812" spans="1:10" x14ac:dyDescent="0.25">
      <c r="A2812">
        <v>2811</v>
      </c>
      <c r="B2812" t="s">
        <v>2818</v>
      </c>
      <c r="C2812">
        <v>14731</v>
      </c>
      <c r="D2812">
        <v>14714</v>
      </c>
      <c r="E2812">
        <v>39</v>
      </c>
      <c r="F2812">
        <v>9065.6929978460685</v>
      </c>
      <c r="G2812">
        <v>6.7976281700144341</v>
      </c>
      <c r="H2812">
        <v>8666.0957568380418</v>
      </c>
      <c r="I2812">
        <v>14075</v>
      </c>
      <c r="J2812">
        <v>14047</v>
      </c>
    </row>
    <row r="2813" spans="1:10" x14ac:dyDescent="0.25">
      <c r="A2813">
        <v>2812</v>
      </c>
      <c r="B2813" t="s">
        <v>2819</v>
      </c>
      <c r="C2813">
        <v>14731</v>
      </c>
      <c r="D2813">
        <v>14747</v>
      </c>
      <c r="E2813">
        <v>40</v>
      </c>
      <c r="F2813">
        <v>9223.6288745178899</v>
      </c>
      <c r="G2813">
        <v>7.8284177527132091</v>
      </c>
      <c r="H2813">
        <v>4587.7648428217744</v>
      </c>
      <c r="I2813">
        <v>14075</v>
      </c>
      <c r="J2813">
        <v>14120</v>
      </c>
    </row>
    <row r="2814" spans="1:10" x14ac:dyDescent="0.25">
      <c r="A2814">
        <v>2813</v>
      </c>
      <c r="B2814" t="s">
        <v>2820</v>
      </c>
      <c r="C2814">
        <v>14731</v>
      </c>
      <c r="D2814">
        <v>14707</v>
      </c>
      <c r="E2814">
        <v>41</v>
      </c>
      <c r="F2814">
        <v>9226.8771585328595</v>
      </c>
      <c r="G2814">
        <v>8.1516811985393449</v>
      </c>
      <c r="H2814">
        <v>7292.1779879146679</v>
      </c>
      <c r="I2814">
        <v>14075</v>
      </c>
      <c r="J2814">
        <v>14039</v>
      </c>
    </row>
    <row r="2815" spans="1:10" x14ac:dyDescent="0.25">
      <c r="A2815">
        <v>2814</v>
      </c>
      <c r="B2815" t="s">
        <v>2821</v>
      </c>
      <c r="C2815">
        <v>14731</v>
      </c>
      <c r="D2815">
        <v>14750</v>
      </c>
      <c r="E2815">
        <v>42</v>
      </c>
      <c r="F2815">
        <v>9306.2440482180737</v>
      </c>
      <c r="G2815">
        <v>7.9740965718789267</v>
      </c>
      <c r="H2815">
        <v>6875.9763996299307</v>
      </c>
      <c r="I2815">
        <v>14075</v>
      </c>
      <c r="J2815">
        <v>14146</v>
      </c>
    </row>
    <row r="2816" spans="1:10" x14ac:dyDescent="0.25">
      <c r="A2816">
        <v>2815</v>
      </c>
      <c r="B2816" t="s">
        <v>2822</v>
      </c>
      <c r="C2816">
        <v>14731</v>
      </c>
      <c r="D2816">
        <v>14717</v>
      </c>
      <c r="E2816">
        <v>43</v>
      </c>
      <c r="F2816">
        <v>9502.0684598838052</v>
      </c>
      <c r="G2816">
        <v>8.2502685377486884</v>
      </c>
      <c r="H2816">
        <v>6784.1363641426906</v>
      </c>
      <c r="I2816">
        <v>14075</v>
      </c>
      <c r="J2816">
        <v>14050</v>
      </c>
    </row>
    <row r="2817" spans="1:10" x14ac:dyDescent="0.25">
      <c r="A2817">
        <v>2816</v>
      </c>
      <c r="B2817" t="s">
        <v>2823</v>
      </c>
      <c r="C2817">
        <v>14731</v>
      </c>
      <c r="D2817">
        <v>14708</v>
      </c>
      <c r="E2817">
        <v>44</v>
      </c>
      <c r="F2817">
        <v>9569.2885179106943</v>
      </c>
      <c r="G2817">
        <v>7.107776211275981</v>
      </c>
      <c r="H2817">
        <v>9165.9740504246347</v>
      </c>
      <c r="I2817">
        <v>14075</v>
      </c>
      <c r="J2817">
        <v>14040</v>
      </c>
    </row>
    <row r="2818" spans="1:10" x14ac:dyDescent="0.25">
      <c r="A2818">
        <v>2817</v>
      </c>
      <c r="B2818" t="s">
        <v>2824</v>
      </c>
      <c r="C2818">
        <v>14731</v>
      </c>
      <c r="D2818">
        <v>14695</v>
      </c>
      <c r="E2818">
        <v>45</v>
      </c>
      <c r="F2818">
        <v>9862.0833686467631</v>
      </c>
      <c r="G2818">
        <v>8.557733438281188</v>
      </c>
      <c r="H2818">
        <v>4767.0371356659343</v>
      </c>
      <c r="I2818">
        <v>14075</v>
      </c>
      <c r="J2818">
        <v>0</v>
      </c>
    </row>
    <row r="2819" spans="1:10" x14ac:dyDescent="0.25">
      <c r="A2819">
        <v>2818</v>
      </c>
      <c r="B2819" t="s">
        <v>2825</v>
      </c>
      <c r="C2819">
        <v>14731</v>
      </c>
      <c r="D2819">
        <v>14726</v>
      </c>
      <c r="E2819">
        <v>46</v>
      </c>
      <c r="F2819">
        <v>9922.1854492631392</v>
      </c>
      <c r="G2819">
        <v>8.5706014620303641</v>
      </c>
      <c r="H2819">
        <v>7065.6347003561177</v>
      </c>
      <c r="I2819">
        <v>14075</v>
      </c>
      <c r="J2819">
        <v>14066</v>
      </c>
    </row>
    <row r="2820" spans="1:10" x14ac:dyDescent="0.25">
      <c r="A2820">
        <v>2819</v>
      </c>
      <c r="B2820" t="s">
        <v>2826</v>
      </c>
      <c r="C2820">
        <v>14731</v>
      </c>
      <c r="D2820">
        <v>14703</v>
      </c>
      <c r="E2820">
        <v>47</v>
      </c>
      <c r="F2820">
        <v>9974.9983039149374</v>
      </c>
      <c r="G2820">
        <v>8.899802343921424</v>
      </c>
      <c r="H2820">
        <v>7944.1179177195663</v>
      </c>
      <c r="I2820">
        <v>14075</v>
      </c>
      <c r="J2820">
        <v>14033</v>
      </c>
    </row>
    <row r="2821" spans="1:10" x14ac:dyDescent="0.25">
      <c r="A2821">
        <v>2820</v>
      </c>
      <c r="B2821" t="s">
        <v>2827</v>
      </c>
      <c r="C2821">
        <v>14731</v>
      </c>
      <c r="D2821">
        <v>14718</v>
      </c>
      <c r="E2821">
        <v>48</v>
      </c>
      <c r="F2821">
        <v>10188.88934706301</v>
      </c>
      <c r="G2821">
        <v>8.9370894249278887</v>
      </c>
      <c r="H2821">
        <v>7399.3781724227219</v>
      </c>
      <c r="I2821">
        <v>14075</v>
      </c>
      <c r="J2821">
        <v>14051</v>
      </c>
    </row>
    <row r="2822" spans="1:10" x14ac:dyDescent="0.25">
      <c r="A2822">
        <v>2821</v>
      </c>
      <c r="B2822" t="s">
        <v>2828</v>
      </c>
      <c r="C2822">
        <v>14731</v>
      </c>
      <c r="D2822">
        <v>14758</v>
      </c>
      <c r="E2822">
        <v>49</v>
      </c>
      <c r="F2822">
        <v>10479.289970359039</v>
      </c>
      <c r="G2822">
        <v>9.3883541971554152</v>
      </c>
      <c r="H2822">
        <v>8641.2185969268849</v>
      </c>
      <c r="I2822">
        <v>14075</v>
      </c>
      <c r="J2822">
        <v>14192</v>
      </c>
    </row>
    <row r="2823" spans="1:10" x14ac:dyDescent="0.25">
      <c r="A2823">
        <v>2822</v>
      </c>
      <c r="B2823" t="s">
        <v>2829</v>
      </c>
      <c r="C2823">
        <v>14731</v>
      </c>
      <c r="D2823">
        <v>14752</v>
      </c>
      <c r="E2823">
        <v>50</v>
      </c>
      <c r="F2823">
        <v>10573.651891640429</v>
      </c>
      <c r="G2823">
        <v>8.1486563625430399</v>
      </c>
      <c r="H2823">
        <v>7305.9653430602657</v>
      </c>
      <c r="I2823">
        <v>14075</v>
      </c>
      <c r="J2823">
        <v>14148</v>
      </c>
    </row>
    <row r="2824" spans="1:10" x14ac:dyDescent="0.25">
      <c r="A2824">
        <v>2823</v>
      </c>
      <c r="B2824" t="s">
        <v>2830</v>
      </c>
      <c r="C2824">
        <v>14731</v>
      </c>
      <c r="D2824">
        <v>14749</v>
      </c>
      <c r="E2824">
        <v>51</v>
      </c>
      <c r="F2824">
        <v>11045.792264468821</v>
      </c>
      <c r="G2824">
        <v>9.7136447881296704</v>
      </c>
      <c r="H2824">
        <v>8618.460698325076</v>
      </c>
      <c r="I2824">
        <v>14075</v>
      </c>
      <c r="J2824">
        <v>14145</v>
      </c>
    </row>
    <row r="2825" spans="1:10" x14ac:dyDescent="0.25">
      <c r="A2825">
        <v>2824</v>
      </c>
      <c r="B2825" t="s">
        <v>2831</v>
      </c>
      <c r="C2825">
        <v>14731</v>
      </c>
      <c r="D2825">
        <v>14757</v>
      </c>
      <c r="E2825">
        <v>52</v>
      </c>
      <c r="F2825">
        <v>11118.900648379249</v>
      </c>
      <c r="G2825">
        <v>9.4862282402665166</v>
      </c>
      <c r="H2825">
        <v>9409.3473934380745</v>
      </c>
      <c r="I2825">
        <v>14075</v>
      </c>
      <c r="J2825">
        <v>14191</v>
      </c>
    </row>
    <row r="2826" spans="1:10" x14ac:dyDescent="0.25">
      <c r="A2826">
        <v>2825</v>
      </c>
      <c r="B2826" t="s">
        <v>2832</v>
      </c>
      <c r="C2826">
        <v>14731</v>
      </c>
      <c r="D2826">
        <v>14741</v>
      </c>
      <c r="E2826">
        <v>53</v>
      </c>
      <c r="F2826">
        <v>11158.76167532133</v>
      </c>
      <c r="G2826">
        <v>9.7591188365282839</v>
      </c>
      <c r="H2826">
        <v>8155.7422438479634</v>
      </c>
      <c r="I2826">
        <v>14075</v>
      </c>
      <c r="J2826">
        <v>14094</v>
      </c>
    </row>
    <row r="2827" spans="1:10" x14ac:dyDescent="0.25">
      <c r="A2827">
        <v>2826</v>
      </c>
      <c r="B2827" t="s">
        <v>2833</v>
      </c>
      <c r="C2827">
        <v>14731</v>
      </c>
      <c r="D2827">
        <v>14727</v>
      </c>
      <c r="E2827">
        <v>54</v>
      </c>
      <c r="F2827">
        <v>11288.10193574464</v>
      </c>
      <c r="G2827">
        <v>9.9365179485118684</v>
      </c>
      <c r="H2827">
        <v>8218.3985604954451</v>
      </c>
      <c r="I2827">
        <v>14075</v>
      </c>
      <c r="J2827">
        <v>14067</v>
      </c>
    </row>
    <row r="2828" spans="1:10" x14ac:dyDescent="0.25">
      <c r="A2828">
        <v>2827</v>
      </c>
      <c r="B2828" t="s">
        <v>2834</v>
      </c>
      <c r="C2828">
        <v>14731</v>
      </c>
      <c r="D2828">
        <v>14734</v>
      </c>
      <c r="E2828">
        <v>55</v>
      </c>
      <c r="F2828">
        <v>12194.275853212461</v>
      </c>
      <c r="G2828">
        <v>10.58665035858742</v>
      </c>
      <c r="H2828">
        <v>9252.6451517262758</v>
      </c>
      <c r="I2828">
        <v>14075</v>
      </c>
      <c r="J2828">
        <v>14078</v>
      </c>
    </row>
    <row r="2829" spans="1:10" x14ac:dyDescent="0.25">
      <c r="A2829">
        <v>2828</v>
      </c>
      <c r="B2829" t="s">
        <v>2835</v>
      </c>
      <c r="C2829">
        <v>14731</v>
      </c>
      <c r="D2829">
        <v>14763</v>
      </c>
      <c r="E2829">
        <v>56</v>
      </c>
      <c r="F2829">
        <v>12280.76899051962</v>
      </c>
      <c r="G2829">
        <v>10.35399998116025</v>
      </c>
      <c r="H2829">
        <v>10196.661256799151</v>
      </c>
      <c r="I2829">
        <v>14075</v>
      </c>
      <c r="J2829">
        <v>14218</v>
      </c>
    </row>
    <row r="2830" spans="1:10" x14ac:dyDescent="0.25">
      <c r="A2830">
        <v>2829</v>
      </c>
      <c r="B2830" t="s">
        <v>2836</v>
      </c>
      <c r="C2830">
        <v>14731</v>
      </c>
      <c r="D2830">
        <v>14755</v>
      </c>
      <c r="E2830">
        <v>57</v>
      </c>
      <c r="F2830">
        <v>12376.723047203561</v>
      </c>
      <c r="G2830">
        <v>10.24188898739424</v>
      </c>
      <c r="H2830">
        <v>9579.6283826559538</v>
      </c>
      <c r="I2830">
        <v>14075</v>
      </c>
      <c r="J2830">
        <v>14178</v>
      </c>
    </row>
    <row r="2831" spans="1:10" x14ac:dyDescent="0.25">
      <c r="A2831">
        <v>2830</v>
      </c>
      <c r="B2831" t="s">
        <v>2837</v>
      </c>
      <c r="C2831">
        <v>14731</v>
      </c>
      <c r="D2831">
        <v>14768</v>
      </c>
      <c r="E2831">
        <v>58</v>
      </c>
      <c r="F2831">
        <v>12896.63494668706</v>
      </c>
      <c r="G2831">
        <v>11.066161105990609</v>
      </c>
      <c r="H2831">
        <v>11658.6219574387</v>
      </c>
      <c r="I2831">
        <v>14075</v>
      </c>
      <c r="J2831">
        <v>14254</v>
      </c>
    </row>
    <row r="2832" spans="1:10" x14ac:dyDescent="0.25">
      <c r="A2832">
        <v>2831</v>
      </c>
      <c r="B2832" t="s">
        <v>2838</v>
      </c>
      <c r="C2832">
        <v>14731</v>
      </c>
      <c r="D2832">
        <v>14735</v>
      </c>
      <c r="E2832">
        <v>59</v>
      </c>
      <c r="F2832">
        <v>13395.754281186721</v>
      </c>
      <c r="G2832">
        <v>11.55754666483676</v>
      </c>
      <c r="H2832">
        <v>9864.5999536581839</v>
      </c>
      <c r="I2832">
        <v>14075</v>
      </c>
      <c r="J2832">
        <v>14079</v>
      </c>
    </row>
    <row r="2833" spans="1:10" x14ac:dyDescent="0.25">
      <c r="A2833">
        <v>2832</v>
      </c>
      <c r="B2833" t="s">
        <v>2839</v>
      </c>
      <c r="C2833">
        <v>14731</v>
      </c>
      <c r="D2833">
        <v>14766</v>
      </c>
      <c r="E2833">
        <v>60</v>
      </c>
      <c r="F2833">
        <v>13556.516354933479</v>
      </c>
      <c r="G2833">
        <v>11.70606706703626</v>
      </c>
      <c r="H2833">
        <v>11283.85062145283</v>
      </c>
      <c r="I2833">
        <v>14075</v>
      </c>
      <c r="J2833">
        <v>14238</v>
      </c>
    </row>
    <row r="2834" spans="1:10" x14ac:dyDescent="0.25">
      <c r="A2834">
        <v>2833</v>
      </c>
      <c r="B2834" t="s">
        <v>2840</v>
      </c>
      <c r="C2834">
        <v>14731</v>
      </c>
      <c r="D2834">
        <v>14769</v>
      </c>
      <c r="E2834">
        <v>61</v>
      </c>
      <c r="F2834">
        <v>13869.876970533969</v>
      </c>
      <c r="G2834">
        <v>11.79609262387579</v>
      </c>
      <c r="H2834">
        <v>12623.869317675521</v>
      </c>
      <c r="I2834">
        <v>14075</v>
      </c>
      <c r="J2834">
        <v>14269</v>
      </c>
    </row>
    <row r="2835" spans="1:10" x14ac:dyDescent="0.25">
      <c r="A2835">
        <v>2834</v>
      </c>
      <c r="B2835" t="s">
        <v>2841</v>
      </c>
      <c r="C2835">
        <v>14731</v>
      </c>
      <c r="D2835">
        <v>14770</v>
      </c>
      <c r="E2835">
        <v>62</v>
      </c>
      <c r="F2835">
        <v>14284.51120626792</v>
      </c>
      <c r="G2835">
        <v>13.40236273803631</v>
      </c>
      <c r="H2835">
        <v>13132.15063015349</v>
      </c>
      <c r="I2835">
        <v>14075</v>
      </c>
      <c r="J2835">
        <v>14288</v>
      </c>
    </row>
    <row r="2836" spans="1:10" x14ac:dyDescent="0.25">
      <c r="A2836">
        <v>2835</v>
      </c>
      <c r="B2836" t="s">
        <v>2842</v>
      </c>
      <c r="C2836">
        <v>14731</v>
      </c>
      <c r="D2836">
        <v>14754</v>
      </c>
      <c r="E2836">
        <v>63</v>
      </c>
      <c r="F2836">
        <v>14499.292295280269</v>
      </c>
      <c r="G2836">
        <v>12.273821495561499</v>
      </c>
      <c r="H2836">
        <v>10222.66776297791</v>
      </c>
      <c r="I2836">
        <v>14075</v>
      </c>
      <c r="J2836">
        <v>14164</v>
      </c>
    </row>
    <row r="2837" spans="1:10" x14ac:dyDescent="0.25">
      <c r="A2837">
        <v>2836</v>
      </c>
      <c r="B2837" t="s">
        <v>2843</v>
      </c>
      <c r="C2837">
        <v>14731</v>
      </c>
      <c r="D2837">
        <v>14764</v>
      </c>
      <c r="E2837">
        <v>64</v>
      </c>
      <c r="F2837">
        <v>14530.9475459021</v>
      </c>
      <c r="G2837">
        <v>11.11662810323929</v>
      </c>
      <c r="H2837">
        <v>10694.883677316249</v>
      </c>
      <c r="I2837">
        <v>14075</v>
      </c>
      <c r="J2837">
        <v>14219</v>
      </c>
    </row>
    <row r="2838" spans="1:10" x14ac:dyDescent="0.25">
      <c r="A2838">
        <v>2837</v>
      </c>
      <c r="B2838" t="s">
        <v>2844</v>
      </c>
      <c r="C2838">
        <v>14731</v>
      </c>
      <c r="D2838">
        <v>14753</v>
      </c>
      <c r="E2838">
        <v>65</v>
      </c>
      <c r="F2838">
        <v>14783.31678394705</v>
      </c>
      <c r="G2838">
        <v>12.492778106722779</v>
      </c>
      <c r="H2838">
        <v>10393.684017348131</v>
      </c>
      <c r="I2838">
        <v>14075</v>
      </c>
      <c r="J2838">
        <v>14149</v>
      </c>
    </row>
    <row r="2839" spans="1:10" x14ac:dyDescent="0.25">
      <c r="A2839">
        <v>2838</v>
      </c>
      <c r="B2839" t="s">
        <v>2845</v>
      </c>
      <c r="C2839">
        <v>14731</v>
      </c>
      <c r="D2839">
        <v>14760</v>
      </c>
      <c r="E2839">
        <v>66</v>
      </c>
      <c r="F2839">
        <v>15159.018792655919</v>
      </c>
      <c r="G2839">
        <v>11.59182062280234</v>
      </c>
      <c r="H2839">
        <v>10866.69324645555</v>
      </c>
      <c r="I2839">
        <v>14075</v>
      </c>
      <c r="J2839">
        <v>14194</v>
      </c>
    </row>
    <row r="2840" spans="1:10" x14ac:dyDescent="0.25">
      <c r="A2840">
        <v>2839</v>
      </c>
      <c r="B2840" t="s">
        <v>2846</v>
      </c>
      <c r="C2840">
        <v>14731</v>
      </c>
      <c r="D2840">
        <v>14737</v>
      </c>
      <c r="E2840">
        <v>67</v>
      </c>
      <c r="F2840">
        <v>15463.58211855911</v>
      </c>
      <c r="G2840">
        <v>12.98629120171471</v>
      </c>
      <c r="H2840">
        <v>12174.290845619331</v>
      </c>
      <c r="I2840">
        <v>14075</v>
      </c>
      <c r="J2840">
        <v>14081</v>
      </c>
    </row>
    <row r="2841" spans="1:10" x14ac:dyDescent="0.25">
      <c r="A2841">
        <v>2840</v>
      </c>
      <c r="B2841" t="s">
        <v>2847</v>
      </c>
      <c r="C2841">
        <v>14731</v>
      </c>
      <c r="D2841">
        <v>14767</v>
      </c>
      <c r="E2841">
        <v>68</v>
      </c>
      <c r="F2841">
        <v>16063.725119904801</v>
      </c>
      <c r="G2841">
        <v>12.420644716523929</v>
      </c>
      <c r="H2841">
        <v>11898.138164215899</v>
      </c>
      <c r="I2841">
        <v>14075</v>
      </c>
      <c r="J2841">
        <v>14239</v>
      </c>
    </row>
    <row r="2842" spans="1:10" x14ac:dyDescent="0.25">
      <c r="A2842">
        <v>2841</v>
      </c>
      <c r="B2842" t="s">
        <v>2848</v>
      </c>
      <c r="C2842">
        <v>14731</v>
      </c>
      <c r="D2842">
        <v>14761</v>
      </c>
      <c r="E2842">
        <v>69</v>
      </c>
      <c r="F2842">
        <v>16117.336749850831</v>
      </c>
      <c r="G2842">
        <v>13.85623703915264</v>
      </c>
      <c r="H2842">
        <v>11391.52168234196</v>
      </c>
      <c r="I2842">
        <v>14075</v>
      </c>
      <c r="J2842">
        <v>14195</v>
      </c>
    </row>
    <row r="2843" spans="1:10" x14ac:dyDescent="0.25">
      <c r="A2843">
        <v>2842</v>
      </c>
      <c r="B2843" t="s">
        <v>2849</v>
      </c>
      <c r="C2843">
        <v>14731</v>
      </c>
      <c r="D2843">
        <v>14771</v>
      </c>
      <c r="E2843">
        <v>70</v>
      </c>
      <c r="F2843">
        <v>16131.90608527165</v>
      </c>
      <c r="G2843">
        <v>15.658772070114811</v>
      </c>
      <c r="H2843">
        <v>13834.563030931269</v>
      </c>
      <c r="I2843">
        <v>14075</v>
      </c>
      <c r="J2843">
        <v>14289</v>
      </c>
    </row>
    <row r="2844" spans="1:10" x14ac:dyDescent="0.25">
      <c r="A2844">
        <v>2843</v>
      </c>
      <c r="B2844" t="s">
        <v>2850</v>
      </c>
      <c r="C2844">
        <v>14731</v>
      </c>
      <c r="D2844">
        <v>14736</v>
      </c>
      <c r="E2844">
        <v>71</v>
      </c>
      <c r="F2844">
        <v>16171.68233476593</v>
      </c>
      <c r="G2844">
        <v>13.535736752832619</v>
      </c>
      <c r="H2844">
        <v>11174.69651921675</v>
      </c>
      <c r="I2844">
        <v>14075</v>
      </c>
      <c r="J2844">
        <v>14080</v>
      </c>
    </row>
    <row r="2845" spans="1:10" x14ac:dyDescent="0.25">
      <c r="A2845">
        <v>2844</v>
      </c>
      <c r="B2845" t="s">
        <v>2851</v>
      </c>
      <c r="C2845">
        <v>14731</v>
      </c>
      <c r="D2845">
        <v>14743</v>
      </c>
      <c r="E2845">
        <v>72</v>
      </c>
      <c r="F2845">
        <v>16270.12599324399</v>
      </c>
      <c r="G2845">
        <v>13.94136117082583</v>
      </c>
      <c r="H2845">
        <v>11383.62691344156</v>
      </c>
      <c r="I2845">
        <v>14075</v>
      </c>
      <c r="J2845">
        <v>14096</v>
      </c>
    </row>
    <row r="2846" spans="1:10" x14ac:dyDescent="0.25">
      <c r="A2846">
        <v>2845</v>
      </c>
      <c r="B2846" t="s">
        <v>2852</v>
      </c>
      <c r="C2846">
        <v>14731</v>
      </c>
      <c r="D2846">
        <v>14742</v>
      </c>
      <c r="E2846">
        <v>73</v>
      </c>
      <c r="F2846">
        <v>16708.455477245101</v>
      </c>
      <c r="G2846">
        <v>14.53671460658185</v>
      </c>
      <c r="H2846">
        <v>10360.93450118237</v>
      </c>
      <c r="I2846">
        <v>14075</v>
      </c>
      <c r="J2846">
        <v>14095</v>
      </c>
    </row>
    <row r="2847" spans="1:10" x14ac:dyDescent="0.25">
      <c r="A2847">
        <v>2846</v>
      </c>
      <c r="B2847" t="s">
        <v>2853</v>
      </c>
      <c r="C2847">
        <v>14731</v>
      </c>
      <c r="D2847">
        <v>14762</v>
      </c>
      <c r="E2847">
        <v>74</v>
      </c>
      <c r="F2847">
        <v>17134.35356514006</v>
      </c>
      <c r="G2847">
        <v>14.618999650619561</v>
      </c>
      <c r="H2847">
        <v>12050.64670250971</v>
      </c>
      <c r="I2847">
        <v>14075</v>
      </c>
      <c r="J2847">
        <v>14196</v>
      </c>
    </row>
    <row r="2848" spans="1:10" x14ac:dyDescent="0.25">
      <c r="A2848">
        <v>2847</v>
      </c>
      <c r="B2848" t="s">
        <v>2854</v>
      </c>
      <c r="C2848">
        <v>14731</v>
      </c>
      <c r="D2848">
        <v>14756</v>
      </c>
      <c r="E2848">
        <v>75</v>
      </c>
      <c r="F2848">
        <v>17286.827311606921</v>
      </c>
      <c r="G2848">
        <v>14.950574184970691</v>
      </c>
      <c r="H2848">
        <v>12279.351515870239</v>
      </c>
      <c r="I2848">
        <v>14075</v>
      </c>
      <c r="J2848">
        <v>14179</v>
      </c>
    </row>
    <row r="2849" spans="1:10" x14ac:dyDescent="0.25">
      <c r="A2849">
        <v>2848</v>
      </c>
      <c r="B2849" t="s">
        <v>2855</v>
      </c>
      <c r="C2849">
        <v>14731</v>
      </c>
      <c r="D2849">
        <v>14748</v>
      </c>
      <c r="E2849">
        <v>76</v>
      </c>
      <c r="F2849">
        <v>17462.655293059659</v>
      </c>
      <c r="G2849">
        <v>15.31410871791994</v>
      </c>
      <c r="H2849">
        <v>11617.37811524712</v>
      </c>
      <c r="I2849">
        <v>14075</v>
      </c>
      <c r="J2849">
        <v>14121</v>
      </c>
    </row>
    <row r="2850" spans="1:10" x14ac:dyDescent="0.25">
      <c r="A2850">
        <v>2849</v>
      </c>
      <c r="B2850" t="s">
        <v>2856</v>
      </c>
      <c r="C2850">
        <v>14731</v>
      </c>
      <c r="D2850">
        <v>14765</v>
      </c>
      <c r="E2850">
        <v>77</v>
      </c>
      <c r="F2850">
        <v>18561.934738313459</v>
      </c>
      <c r="G2850">
        <v>15.812623927240759</v>
      </c>
      <c r="H2850">
        <v>12926.818488531841</v>
      </c>
      <c r="I2850">
        <v>14075</v>
      </c>
      <c r="J2850">
        <v>14220</v>
      </c>
    </row>
    <row r="2851" spans="1:10" x14ac:dyDescent="0.25">
      <c r="A2851">
        <v>2850</v>
      </c>
      <c r="B2851" t="s">
        <v>2857</v>
      </c>
      <c r="C2851">
        <v>14732</v>
      </c>
      <c r="D2851">
        <v>14732</v>
      </c>
      <c r="E2851">
        <v>1</v>
      </c>
      <c r="F2851">
        <v>0</v>
      </c>
      <c r="G2851">
        <v>0</v>
      </c>
      <c r="H2851">
        <v>0</v>
      </c>
      <c r="I2851">
        <v>14076</v>
      </c>
      <c r="J2851">
        <v>14076</v>
      </c>
    </row>
    <row r="2852" spans="1:10" x14ac:dyDescent="0.25">
      <c r="A2852">
        <v>2851</v>
      </c>
      <c r="B2852" t="s">
        <v>2858</v>
      </c>
      <c r="C2852">
        <v>14732</v>
      </c>
      <c r="D2852">
        <v>14731</v>
      </c>
      <c r="E2852">
        <v>2</v>
      </c>
      <c r="F2852">
        <v>2024.583156410137</v>
      </c>
      <c r="G2852">
        <v>1.67146804183512</v>
      </c>
      <c r="H2852">
        <v>1152.4371215266781</v>
      </c>
      <c r="I2852">
        <v>14076</v>
      </c>
      <c r="J2852">
        <v>14075</v>
      </c>
    </row>
    <row r="2853" spans="1:10" x14ac:dyDescent="0.25">
      <c r="A2853">
        <v>2852</v>
      </c>
      <c r="B2853" t="s">
        <v>2859</v>
      </c>
      <c r="C2853">
        <v>14732</v>
      </c>
      <c r="D2853">
        <v>14724</v>
      </c>
      <c r="E2853">
        <v>3</v>
      </c>
      <c r="F2853">
        <v>2282.001122298183</v>
      </c>
      <c r="G2853">
        <v>1.743316486118629</v>
      </c>
      <c r="H2853">
        <v>2112.6508415881858</v>
      </c>
      <c r="I2853">
        <v>14076</v>
      </c>
      <c r="J2853">
        <v>14064</v>
      </c>
    </row>
    <row r="2854" spans="1:10" x14ac:dyDescent="0.25">
      <c r="A2854">
        <v>2853</v>
      </c>
      <c r="B2854" t="s">
        <v>2860</v>
      </c>
      <c r="C2854">
        <v>14732</v>
      </c>
      <c r="D2854">
        <v>14721</v>
      </c>
      <c r="E2854">
        <v>4</v>
      </c>
      <c r="F2854">
        <v>2936.732991799744</v>
      </c>
      <c r="G2854">
        <v>2.5836178772247269</v>
      </c>
      <c r="H2854">
        <v>1004.246782277659</v>
      </c>
      <c r="I2854">
        <v>14076</v>
      </c>
      <c r="J2854">
        <v>14061</v>
      </c>
    </row>
    <row r="2855" spans="1:10" x14ac:dyDescent="0.25">
      <c r="A2855">
        <v>2854</v>
      </c>
      <c r="B2855" t="s">
        <v>2861</v>
      </c>
      <c r="C2855">
        <v>14732</v>
      </c>
      <c r="D2855">
        <v>14723</v>
      </c>
      <c r="E2855">
        <v>5</v>
      </c>
      <c r="F2855">
        <v>3061.1220516800258</v>
      </c>
      <c r="G2855">
        <v>2.301082711281246</v>
      </c>
      <c r="H2855">
        <v>1257.533542830065</v>
      </c>
      <c r="I2855">
        <v>14076</v>
      </c>
      <c r="J2855">
        <v>14063</v>
      </c>
    </row>
    <row r="2856" spans="1:10" x14ac:dyDescent="0.25">
      <c r="A2856">
        <v>2855</v>
      </c>
      <c r="B2856" t="s">
        <v>2862</v>
      </c>
      <c r="C2856">
        <v>14732</v>
      </c>
      <c r="D2856">
        <v>14733</v>
      </c>
      <c r="E2856">
        <v>6</v>
      </c>
      <c r="F2856">
        <v>3115.2652031175339</v>
      </c>
      <c r="G2856">
        <v>2.3965944991021231</v>
      </c>
      <c r="H2856">
        <v>2492.6641938081102</v>
      </c>
      <c r="I2856">
        <v>14076</v>
      </c>
      <c r="J2856">
        <v>14077</v>
      </c>
    </row>
    <row r="2857" spans="1:10" x14ac:dyDescent="0.25">
      <c r="A2857">
        <v>2856</v>
      </c>
      <c r="B2857" t="s">
        <v>2863</v>
      </c>
      <c r="C2857">
        <v>14732</v>
      </c>
      <c r="D2857">
        <v>14725</v>
      </c>
      <c r="E2857">
        <v>7</v>
      </c>
      <c r="F2857">
        <v>3181.6148690402028</v>
      </c>
      <c r="G2857">
        <v>2.3862111517801559</v>
      </c>
      <c r="H2857">
        <v>3155.3152475510292</v>
      </c>
      <c r="I2857">
        <v>14076</v>
      </c>
      <c r="J2857">
        <v>14065</v>
      </c>
    </row>
    <row r="2858" spans="1:10" x14ac:dyDescent="0.25">
      <c r="A2858">
        <v>2857</v>
      </c>
      <c r="B2858" t="s">
        <v>2864</v>
      </c>
      <c r="C2858">
        <v>14732</v>
      </c>
      <c r="D2858">
        <v>14722</v>
      </c>
      <c r="E2858">
        <v>8</v>
      </c>
      <c r="F2858">
        <v>3838.952112231299</v>
      </c>
      <c r="G2858">
        <v>3.4858369976562829</v>
      </c>
      <c r="H2858">
        <v>1312.7948825467679</v>
      </c>
      <c r="I2858">
        <v>14076</v>
      </c>
      <c r="J2858">
        <v>14062</v>
      </c>
    </row>
    <row r="2859" spans="1:10" x14ac:dyDescent="0.25">
      <c r="A2859">
        <v>2858</v>
      </c>
      <c r="B2859" t="s">
        <v>2865</v>
      </c>
      <c r="C2859">
        <v>14732</v>
      </c>
      <c r="D2859">
        <v>14710</v>
      </c>
      <c r="E2859">
        <v>9</v>
      </c>
      <c r="F2859">
        <v>4324.4009946921433</v>
      </c>
      <c r="G2859">
        <v>3.7857163585125861</v>
      </c>
      <c r="H2859">
        <v>3091.7369931527492</v>
      </c>
      <c r="I2859">
        <v>14076</v>
      </c>
      <c r="J2859">
        <v>14043</v>
      </c>
    </row>
    <row r="2860" spans="1:10" x14ac:dyDescent="0.25">
      <c r="A2860">
        <v>2859</v>
      </c>
      <c r="B2860" t="s">
        <v>2866</v>
      </c>
      <c r="C2860">
        <v>14732</v>
      </c>
      <c r="D2860">
        <v>14716</v>
      </c>
      <c r="E2860">
        <v>10</v>
      </c>
      <c r="F2860">
        <v>5039.4180929714494</v>
      </c>
      <c r="G2860">
        <v>3.6414344749605689</v>
      </c>
      <c r="H2860">
        <v>4513.9480181648178</v>
      </c>
      <c r="I2860">
        <v>14076</v>
      </c>
      <c r="J2860">
        <v>14049</v>
      </c>
    </row>
    <row r="2861" spans="1:10" x14ac:dyDescent="0.25">
      <c r="A2861">
        <v>2860</v>
      </c>
      <c r="B2861" t="s">
        <v>2867</v>
      </c>
      <c r="C2861">
        <v>14732</v>
      </c>
      <c r="D2861">
        <v>14711</v>
      </c>
      <c r="E2861">
        <v>11</v>
      </c>
      <c r="F2861">
        <v>5163.2610225935632</v>
      </c>
      <c r="G2861">
        <v>3.8724457669451779</v>
      </c>
      <c r="H2861">
        <v>4174.5043422433491</v>
      </c>
      <c r="I2861">
        <v>14076</v>
      </c>
      <c r="J2861">
        <v>14044</v>
      </c>
    </row>
    <row r="2862" spans="1:10" x14ac:dyDescent="0.25">
      <c r="A2862">
        <v>2861</v>
      </c>
      <c r="B2862" t="s">
        <v>2868</v>
      </c>
      <c r="C2862">
        <v>14732</v>
      </c>
      <c r="D2862">
        <v>14704</v>
      </c>
      <c r="E2862">
        <v>12</v>
      </c>
      <c r="F2862">
        <v>5274.9152606029756</v>
      </c>
      <c r="G2862">
        <v>3.9994823666129058</v>
      </c>
      <c r="H2862">
        <v>1483.473213770621</v>
      </c>
      <c r="I2862">
        <v>14076</v>
      </c>
      <c r="J2862">
        <v>14036</v>
      </c>
    </row>
    <row r="2863" spans="1:10" x14ac:dyDescent="0.25">
      <c r="A2863">
        <v>2862</v>
      </c>
      <c r="B2863" t="s">
        <v>2869</v>
      </c>
      <c r="C2863">
        <v>14732</v>
      </c>
      <c r="D2863">
        <v>14712</v>
      </c>
      <c r="E2863">
        <v>13</v>
      </c>
      <c r="F2863">
        <v>5363.7886360393604</v>
      </c>
      <c r="G2863">
        <v>3.8387456760809768</v>
      </c>
      <c r="H2863">
        <v>4824.1185317340114</v>
      </c>
      <c r="I2863">
        <v>14076</v>
      </c>
      <c r="J2863">
        <v>14045</v>
      </c>
    </row>
    <row r="2864" spans="1:10" x14ac:dyDescent="0.25">
      <c r="A2864">
        <v>2863</v>
      </c>
      <c r="B2864" t="s">
        <v>2870</v>
      </c>
      <c r="C2864">
        <v>14732</v>
      </c>
      <c r="D2864">
        <v>14709</v>
      </c>
      <c r="E2864">
        <v>14</v>
      </c>
      <c r="F2864">
        <v>5511.916460349813</v>
      </c>
      <c r="G2864">
        <v>4.1416830864610077</v>
      </c>
      <c r="H2864">
        <v>1500.515238533992</v>
      </c>
      <c r="I2864">
        <v>14076</v>
      </c>
      <c r="J2864">
        <v>14042</v>
      </c>
    </row>
    <row r="2865" spans="1:10" x14ac:dyDescent="0.25">
      <c r="A2865">
        <v>2864</v>
      </c>
      <c r="B2865" t="s">
        <v>2871</v>
      </c>
      <c r="C2865">
        <v>14732</v>
      </c>
      <c r="D2865">
        <v>14740</v>
      </c>
      <c r="E2865">
        <v>15</v>
      </c>
      <c r="F2865">
        <v>5612.1181407416661</v>
      </c>
      <c r="G2865">
        <v>4.2118859564840712</v>
      </c>
      <c r="H2865">
        <v>5106.3231384001474</v>
      </c>
      <c r="I2865">
        <v>14076</v>
      </c>
      <c r="J2865">
        <v>14093</v>
      </c>
    </row>
    <row r="2866" spans="1:10" x14ac:dyDescent="0.25">
      <c r="A2866">
        <v>2865</v>
      </c>
      <c r="B2866" t="s">
        <v>2872</v>
      </c>
      <c r="C2866">
        <v>14732</v>
      </c>
      <c r="D2866">
        <v>14745</v>
      </c>
      <c r="E2866">
        <v>16</v>
      </c>
      <c r="F2866">
        <v>5698.0466568243965</v>
      </c>
      <c r="G2866">
        <v>4.6921273011418654</v>
      </c>
      <c r="H2866">
        <v>3065.025287802277</v>
      </c>
      <c r="I2866">
        <v>14076</v>
      </c>
      <c r="J2866">
        <v>14109</v>
      </c>
    </row>
    <row r="2867" spans="1:10" x14ac:dyDescent="0.25">
      <c r="A2867">
        <v>2866</v>
      </c>
      <c r="B2867" t="s">
        <v>2873</v>
      </c>
      <c r="C2867">
        <v>14732</v>
      </c>
      <c r="D2867">
        <v>14729</v>
      </c>
      <c r="E2867">
        <v>17</v>
      </c>
      <c r="F2867">
        <v>5770.2928403928991</v>
      </c>
      <c r="G2867">
        <v>4.6706229858168777</v>
      </c>
      <c r="H2867">
        <v>4004.0740058865099</v>
      </c>
      <c r="I2867">
        <v>14076</v>
      </c>
      <c r="J2867">
        <v>14073</v>
      </c>
    </row>
    <row r="2868" spans="1:10" x14ac:dyDescent="0.25">
      <c r="A2868">
        <v>2867</v>
      </c>
      <c r="B2868" t="s">
        <v>2874</v>
      </c>
      <c r="C2868">
        <v>14732</v>
      </c>
      <c r="D2868">
        <v>14705</v>
      </c>
      <c r="E2868">
        <v>18</v>
      </c>
      <c r="F2868">
        <v>6175.9946310428841</v>
      </c>
      <c r="G2868">
        <v>4.6319959732821694</v>
      </c>
      <c r="H2868">
        <v>4941.3381073339542</v>
      </c>
      <c r="I2868">
        <v>14076</v>
      </c>
      <c r="J2868">
        <v>14037</v>
      </c>
    </row>
    <row r="2869" spans="1:10" x14ac:dyDescent="0.25">
      <c r="A2869">
        <v>2868</v>
      </c>
      <c r="B2869" t="s">
        <v>2875</v>
      </c>
      <c r="C2869">
        <v>14732</v>
      </c>
      <c r="D2869">
        <v>14730</v>
      </c>
      <c r="E2869">
        <v>19</v>
      </c>
      <c r="F2869">
        <v>6245.1741586551516</v>
      </c>
      <c r="G2869">
        <v>4.5850640483936909</v>
      </c>
      <c r="H2869">
        <v>3077.9318457830532</v>
      </c>
      <c r="I2869">
        <v>14076</v>
      </c>
      <c r="J2869">
        <v>14074</v>
      </c>
    </row>
    <row r="2870" spans="1:10" x14ac:dyDescent="0.25">
      <c r="A2870">
        <v>2869</v>
      </c>
      <c r="B2870" t="s">
        <v>2876</v>
      </c>
      <c r="C2870">
        <v>14732</v>
      </c>
      <c r="D2870">
        <v>14713</v>
      </c>
      <c r="E2870">
        <v>20</v>
      </c>
      <c r="F2870">
        <v>6314.6796971898066</v>
      </c>
      <c r="G2870">
        <v>4.4092803127712452</v>
      </c>
      <c r="H2870">
        <v>5764.0122517835207</v>
      </c>
      <c r="I2870">
        <v>14076</v>
      </c>
      <c r="J2870">
        <v>14046</v>
      </c>
    </row>
    <row r="2871" spans="1:10" x14ac:dyDescent="0.25">
      <c r="A2871">
        <v>2870</v>
      </c>
      <c r="B2871" t="s">
        <v>2877</v>
      </c>
      <c r="C2871">
        <v>14732</v>
      </c>
      <c r="D2871">
        <v>14715</v>
      </c>
      <c r="E2871">
        <v>21</v>
      </c>
      <c r="F2871">
        <v>6517.9616365892798</v>
      </c>
      <c r="G2871">
        <v>4.7453101922046876</v>
      </c>
      <c r="H2871">
        <v>1831.9959619028921</v>
      </c>
      <c r="I2871">
        <v>14076</v>
      </c>
      <c r="J2871">
        <v>14048</v>
      </c>
    </row>
    <row r="2872" spans="1:10" x14ac:dyDescent="0.25">
      <c r="A2872">
        <v>2871</v>
      </c>
      <c r="B2872" t="s">
        <v>2878</v>
      </c>
      <c r="C2872">
        <v>14732</v>
      </c>
      <c r="D2872">
        <v>14739</v>
      </c>
      <c r="E2872">
        <v>22</v>
      </c>
      <c r="F2872">
        <v>6533.6965345020444</v>
      </c>
      <c r="G2872">
        <v>5.4839604841235898</v>
      </c>
      <c r="H2872">
        <v>6024.8005214671066</v>
      </c>
      <c r="I2872">
        <v>14076</v>
      </c>
      <c r="J2872">
        <v>14092</v>
      </c>
    </row>
    <row r="2873" spans="1:10" x14ac:dyDescent="0.25">
      <c r="A2873">
        <v>2872</v>
      </c>
      <c r="B2873" t="s">
        <v>2879</v>
      </c>
      <c r="C2873">
        <v>14732</v>
      </c>
      <c r="D2873">
        <v>14719</v>
      </c>
      <c r="E2873">
        <v>23</v>
      </c>
      <c r="F2873">
        <v>6764.4984782300198</v>
      </c>
      <c r="G2873">
        <v>4.8995780509608906</v>
      </c>
      <c r="H2873">
        <v>2685.6476277067891</v>
      </c>
      <c r="I2873">
        <v>14076</v>
      </c>
      <c r="J2873">
        <v>14059</v>
      </c>
    </row>
    <row r="2874" spans="1:10" x14ac:dyDescent="0.25">
      <c r="A2874">
        <v>2873</v>
      </c>
      <c r="B2874" t="s">
        <v>2880</v>
      </c>
      <c r="C2874">
        <v>14732</v>
      </c>
      <c r="D2874">
        <v>14720</v>
      </c>
      <c r="E2874">
        <v>24</v>
      </c>
      <c r="F2874">
        <v>6960.944572248156</v>
      </c>
      <c r="G2874">
        <v>5.0110999536000129</v>
      </c>
      <c r="H2874">
        <v>2070.975798763081</v>
      </c>
      <c r="I2874">
        <v>14076</v>
      </c>
      <c r="J2874">
        <v>14060</v>
      </c>
    </row>
    <row r="2875" spans="1:10" x14ac:dyDescent="0.25">
      <c r="A2875">
        <v>2874</v>
      </c>
      <c r="B2875" t="s">
        <v>2881</v>
      </c>
      <c r="C2875">
        <v>14732</v>
      </c>
      <c r="D2875">
        <v>14701</v>
      </c>
      <c r="E2875">
        <v>25</v>
      </c>
      <c r="F2875">
        <v>7173.5334543100334</v>
      </c>
      <c r="G2875">
        <v>5.3801500907325313</v>
      </c>
      <c r="H2875">
        <v>5723.9725506962677</v>
      </c>
      <c r="I2875">
        <v>14076</v>
      </c>
      <c r="J2875">
        <v>14031</v>
      </c>
    </row>
    <row r="2876" spans="1:10" x14ac:dyDescent="0.25">
      <c r="A2876">
        <v>2875</v>
      </c>
      <c r="B2876" t="s">
        <v>2882</v>
      </c>
      <c r="C2876">
        <v>14732</v>
      </c>
      <c r="D2876">
        <v>14747</v>
      </c>
      <c r="E2876">
        <v>26</v>
      </c>
      <c r="F2876">
        <v>7207.8829601219422</v>
      </c>
      <c r="G2876">
        <v>6.1583364698675096</v>
      </c>
      <c r="H2876">
        <v>3857.4475556755879</v>
      </c>
      <c r="I2876">
        <v>14076</v>
      </c>
      <c r="J2876">
        <v>14120</v>
      </c>
    </row>
    <row r="2877" spans="1:10" x14ac:dyDescent="0.25">
      <c r="A2877">
        <v>2876</v>
      </c>
      <c r="B2877" t="s">
        <v>2883</v>
      </c>
      <c r="C2877">
        <v>14732</v>
      </c>
      <c r="D2877">
        <v>14702</v>
      </c>
      <c r="E2877">
        <v>27</v>
      </c>
      <c r="F2877">
        <v>7243.4126162651664</v>
      </c>
      <c r="G2877">
        <v>5.7886470964830572</v>
      </c>
      <c r="H2877">
        <v>5893.8047203923816</v>
      </c>
      <c r="I2877">
        <v>14076</v>
      </c>
      <c r="J2877">
        <v>14032</v>
      </c>
    </row>
    <row r="2878" spans="1:10" x14ac:dyDescent="0.25">
      <c r="A2878">
        <v>2877</v>
      </c>
      <c r="B2878" t="s">
        <v>2884</v>
      </c>
      <c r="C2878">
        <v>14732</v>
      </c>
      <c r="D2878">
        <v>14717</v>
      </c>
      <c r="E2878">
        <v>28</v>
      </c>
      <c r="F2878">
        <v>7486.9850063272534</v>
      </c>
      <c r="G2878">
        <v>6.5859252730537579</v>
      </c>
      <c r="H2878">
        <v>5663.2089276684956</v>
      </c>
      <c r="I2878">
        <v>14076</v>
      </c>
      <c r="J2878">
        <v>14050</v>
      </c>
    </row>
    <row r="2879" spans="1:10" x14ac:dyDescent="0.25">
      <c r="A2879">
        <v>2878</v>
      </c>
      <c r="B2879" t="s">
        <v>2885</v>
      </c>
      <c r="C2879">
        <v>14732</v>
      </c>
      <c r="D2879">
        <v>14706</v>
      </c>
      <c r="E2879">
        <v>29</v>
      </c>
      <c r="F2879">
        <v>7721.9660389244127</v>
      </c>
      <c r="G2879">
        <v>6.2672005191423041</v>
      </c>
      <c r="H2879">
        <v>6018.3424730413271</v>
      </c>
      <c r="I2879">
        <v>14076</v>
      </c>
      <c r="J2879">
        <v>14038</v>
      </c>
    </row>
    <row r="2880" spans="1:10" x14ac:dyDescent="0.25">
      <c r="A2880">
        <v>2879</v>
      </c>
      <c r="B2880" t="s">
        <v>2886</v>
      </c>
      <c r="C2880">
        <v>14732</v>
      </c>
      <c r="D2880">
        <v>14738</v>
      </c>
      <c r="E2880">
        <v>30</v>
      </c>
      <c r="F2880">
        <v>7807.5884775792829</v>
      </c>
      <c r="G2880">
        <v>6.7578524272008291</v>
      </c>
      <c r="H2880">
        <v>6963.3806675079923</v>
      </c>
      <c r="I2880">
        <v>14076</v>
      </c>
      <c r="J2880">
        <v>14091</v>
      </c>
    </row>
    <row r="2881" spans="1:10" x14ac:dyDescent="0.25">
      <c r="A2881">
        <v>2880</v>
      </c>
      <c r="B2881" t="s">
        <v>2887</v>
      </c>
      <c r="C2881">
        <v>14732</v>
      </c>
      <c r="D2881">
        <v>14726</v>
      </c>
      <c r="E2881">
        <v>31</v>
      </c>
      <c r="F2881">
        <v>7906.4395348671906</v>
      </c>
      <c r="G2881">
        <v>6.9005201791846629</v>
      </c>
      <c r="H2881">
        <v>5913.6165068298997</v>
      </c>
      <c r="I2881">
        <v>14076</v>
      </c>
      <c r="J2881">
        <v>14066</v>
      </c>
    </row>
    <row r="2882" spans="1:10" x14ac:dyDescent="0.25">
      <c r="A2882">
        <v>2881</v>
      </c>
      <c r="B2882" t="s">
        <v>2888</v>
      </c>
      <c r="C2882">
        <v>14732</v>
      </c>
      <c r="D2882">
        <v>14728</v>
      </c>
      <c r="E2882">
        <v>32</v>
      </c>
      <c r="F2882">
        <v>8007.650033888739</v>
      </c>
      <c r="G2882">
        <v>6.9579139835102843</v>
      </c>
      <c r="H2882">
        <v>6931.7391819630493</v>
      </c>
      <c r="I2882">
        <v>14076</v>
      </c>
      <c r="J2882">
        <v>14072</v>
      </c>
    </row>
    <row r="2883" spans="1:10" x14ac:dyDescent="0.25">
      <c r="A2883">
        <v>2882</v>
      </c>
      <c r="B2883" t="s">
        <v>2889</v>
      </c>
      <c r="C2883">
        <v>14732</v>
      </c>
      <c r="D2883">
        <v>14714</v>
      </c>
      <c r="E2883">
        <v>33</v>
      </c>
      <c r="F2883">
        <v>8137.2163525847336</v>
      </c>
      <c r="G2883">
        <v>5.5001134307285398</v>
      </c>
      <c r="H2883">
        <v>7592.5013360742423</v>
      </c>
      <c r="I2883">
        <v>14076</v>
      </c>
      <c r="J2883">
        <v>14047</v>
      </c>
    </row>
    <row r="2884" spans="1:10" x14ac:dyDescent="0.25">
      <c r="A2884">
        <v>2883</v>
      </c>
      <c r="B2884" t="s">
        <v>2890</v>
      </c>
      <c r="C2884">
        <v>14732</v>
      </c>
      <c r="D2884">
        <v>14718</v>
      </c>
      <c r="E2884">
        <v>34</v>
      </c>
      <c r="F2884">
        <v>8173.8058935064564</v>
      </c>
      <c r="G2884">
        <v>7.2727461602329591</v>
      </c>
      <c r="H2884">
        <v>6291.0333473127848</v>
      </c>
      <c r="I2884">
        <v>14076</v>
      </c>
      <c r="J2884">
        <v>14051</v>
      </c>
    </row>
    <row r="2885" spans="1:10" x14ac:dyDescent="0.25">
      <c r="A2885">
        <v>2884</v>
      </c>
      <c r="B2885" t="s">
        <v>2891</v>
      </c>
      <c r="C2885">
        <v>14732</v>
      </c>
      <c r="D2885">
        <v>14700</v>
      </c>
      <c r="E2885">
        <v>35</v>
      </c>
      <c r="F2885">
        <v>8180.8884924413951</v>
      </c>
      <c r="G2885">
        <v>6.3585671006977256</v>
      </c>
      <c r="H2885">
        <v>5150.8345555357764</v>
      </c>
      <c r="I2885">
        <v>14076</v>
      </c>
      <c r="J2885">
        <v>14030</v>
      </c>
    </row>
    <row r="2886" spans="1:10" x14ac:dyDescent="0.25">
      <c r="A2886">
        <v>2885</v>
      </c>
      <c r="B2886" t="s">
        <v>2892</v>
      </c>
      <c r="C2886">
        <v>14732</v>
      </c>
      <c r="D2886">
        <v>14744</v>
      </c>
      <c r="E2886">
        <v>36</v>
      </c>
      <c r="F2886">
        <v>8228.9673822604091</v>
      </c>
      <c r="G2886">
        <v>6.5837052255145458</v>
      </c>
      <c r="H2886">
        <v>7340.9272420475199</v>
      </c>
      <c r="I2886">
        <v>14076</v>
      </c>
      <c r="J2886">
        <v>14108</v>
      </c>
    </row>
    <row r="2887" spans="1:10" x14ac:dyDescent="0.25">
      <c r="A2887">
        <v>2886</v>
      </c>
      <c r="B2887" t="s">
        <v>2893</v>
      </c>
      <c r="C2887">
        <v>14732</v>
      </c>
      <c r="D2887">
        <v>14707</v>
      </c>
      <c r="E2887">
        <v>37</v>
      </c>
      <c r="F2887">
        <v>8311.474542823833</v>
      </c>
      <c r="G2887">
        <v>6.8567090230417236</v>
      </c>
      <c r="H2887">
        <v>6362.8658663501819</v>
      </c>
      <c r="I2887">
        <v>14076</v>
      </c>
      <c r="J2887">
        <v>14039</v>
      </c>
    </row>
    <row r="2888" spans="1:10" x14ac:dyDescent="0.25">
      <c r="A2888">
        <v>2887</v>
      </c>
      <c r="B2888" t="s">
        <v>2894</v>
      </c>
      <c r="C2888">
        <v>14732</v>
      </c>
      <c r="D2888">
        <v>14752</v>
      </c>
      <c r="E2888">
        <v>38</v>
      </c>
      <c r="F2888">
        <v>8557.9059772444871</v>
      </c>
      <c r="G2888">
        <v>6.4785750796973396</v>
      </c>
      <c r="H2888">
        <v>6559.5421998789598</v>
      </c>
      <c r="I2888">
        <v>14076</v>
      </c>
      <c r="J2888">
        <v>14148</v>
      </c>
    </row>
    <row r="2889" spans="1:10" x14ac:dyDescent="0.25">
      <c r="A2889">
        <v>2888</v>
      </c>
      <c r="B2889" t="s">
        <v>2895</v>
      </c>
      <c r="C2889">
        <v>14732</v>
      </c>
      <c r="D2889">
        <v>14708</v>
      </c>
      <c r="E2889">
        <v>39</v>
      </c>
      <c r="F2889">
        <v>8653.8859022016659</v>
      </c>
      <c r="G2889">
        <v>5.8128040357783632</v>
      </c>
      <c r="H2889">
        <v>8095.9459433267784</v>
      </c>
      <c r="I2889">
        <v>14076</v>
      </c>
      <c r="J2889">
        <v>14040</v>
      </c>
    </row>
    <row r="2890" spans="1:10" x14ac:dyDescent="0.25">
      <c r="A2890">
        <v>2889</v>
      </c>
      <c r="B2890" t="s">
        <v>2896</v>
      </c>
      <c r="C2890">
        <v>14732</v>
      </c>
      <c r="D2890">
        <v>14697</v>
      </c>
      <c r="E2890">
        <v>40</v>
      </c>
      <c r="F2890">
        <v>8674.3731262476649</v>
      </c>
      <c r="G2890">
        <v>6.8498246084608772</v>
      </c>
      <c r="H2890">
        <v>6966.0778561597781</v>
      </c>
      <c r="I2890">
        <v>14076</v>
      </c>
      <c r="J2890">
        <v>14015</v>
      </c>
    </row>
    <row r="2891" spans="1:10" x14ac:dyDescent="0.25">
      <c r="A2891">
        <v>2890</v>
      </c>
      <c r="B2891" t="s">
        <v>2897</v>
      </c>
      <c r="C2891">
        <v>14732</v>
      </c>
      <c r="D2891">
        <v>14696</v>
      </c>
      <c r="E2891">
        <v>41</v>
      </c>
      <c r="F2891">
        <v>8705.8227550967422</v>
      </c>
      <c r="G2891">
        <v>6.8413493364368936</v>
      </c>
      <c r="H2891">
        <v>6321.2764355915006</v>
      </c>
      <c r="I2891">
        <v>14076</v>
      </c>
      <c r="J2891">
        <v>14014</v>
      </c>
    </row>
    <row r="2892" spans="1:10" x14ac:dyDescent="0.25">
      <c r="A2892">
        <v>2891</v>
      </c>
      <c r="B2892" t="s">
        <v>2898</v>
      </c>
      <c r="C2892">
        <v>14732</v>
      </c>
      <c r="D2892">
        <v>14698</v>
      </c>
      <c r="E2892">
        <v>42</v>
      </c>
      <c r="F2892">
        <v>8723.986317227158</v>
      </c>
      <c r="G2892">
        <v>6.9016649254834901</v>
      </c>
      <c r="H2892">
        <v>4803.559934043923</v>
      </c>
      <c r="I2892">
        <v>14076</v>
      </c>
      <c r="J2892">
        <v>14028</v>
      </c>
    </row>
    <row r="2893" spans="1:10" x14ac:dyDescent="0.25">
      <c r="A2893">
        <v>2892</v>
      </c>
      <c r="B2893" t="s">
        <v>2899</v>
      </c>
      <c r="C2893">
        <v>14732</v>
      </c>
      <c r="D2893">
        <v>14699</v>
      </c>
      <c r="E2893">
        <v>43</v>
      </c>
      <c r="F2893">
        <v>8723.986317227158</v>
      </c>
      <c r="G2893">
        <v>6.9016649254834901</v>
      </c>
      <c r="H2893">
        <v>4803.559934043923</v>
      </c>
      <c r="I2893">
        <v>14076</v>
      </c>
      <c r="J2893">
        <v>14029</v>
      </c>
    </row>
    <row r="2894" spans="1:10" x14ac:dyDescent="0.25">
      <c r="A2894">
        <v>2893</v>
      </c>
      <c r="B2894" t="s">
        <v>2900</v>
      </c>
      <c r="C2894">
        <v>14732</v>
      </c>
      <c r="D2894">
        <v>14695</v>
      </c>
      <c r="E2894">
        <v>44</v>
      </c>
      <c r="F2894">
        <v>8892.1464247958356</v>
      </c>
      <c r="G2894">
        <v>7.2752020681258447</v>
      </c>
      <c r="H2894">
        <v>4221.7878296330691</v>
      </c>
      <c r="I2894">
        <v>14076</v>
      </c>
      <c r="J2894">
        <v>0</v>
      </c>
    </row>
    <row r="2895" spans="1:10" x14ac:dyDescent="0.25">
      <c r="A2895">
        <v>2894</v>
      </c>
      <c r="B2895" t="s">
        <v>2901</v>
      </c>
      <c r="C2895">
        <v>14732</v>
      </c>
      <c r="D2895">
        <v>14751</v>
      </c>
      <c r="E2895">
        <v>45</v>
      </c>
      <c r="F2895">
        <v>9014.2942348222296</v>
      </c>
      <c r="G2895">
        <v>8.1202193936174396</v>
      </c>
      <c r="H2895">
        <v>7129.1555342068496</v>
      </c>
      <c r="I2895">
        <v>14076</v>
      </c>
      <c r="J2895">
        <v>14147</v>
      </c>
    </row>
    <row r="2896" spans="1:10" x14ac:dyDescent="0.25">
      <c r="A2896">
        <v>2895</v>
      </c>
      <c r="B2896" t="s">
        <v>2902</v>
      </c>
      <c r="C2896">
        <v>14732</v>
      </c>
      <c r="D2896">
        <v>14703</v>
      </c>
      <c r="E2896">
        <v>46</v>
      </c>
      <c r="F2896">
        <v>9059.5956882059108</v>
      </c>
      <c r="G2896">
        <v>7.6048301684238044</v>
      </c>
      <c r="H2896">
        <v>7043.9242211770297</v>
      </c>
      <c r="I2896">
        <v>14076</v>
      </c>
      <c r="J2896">
        <v>14033</v>
      </c>
    </row>
    <row r="2897" spans="1:10" x14ac:dyDescent="0.25">
      <c r="A2897">
        <v>2896</v>
      </c>
      <c r="B2897" t="s">
        <v>2903</v>
      </c>
      <c r="C2897">
        <v>14732</v>
      </c>
      <c r="D2897">
        <v>14741</v>
      </c>
      <c r="E2897">
        <v>47</v>
      </c>
      <c r="F2897">
        <v>9143.0157609253856</v>
      </c>
      <c r="G2897">
        <v>8.0890375536825836</v>
      </c>
      <c r="H2897">
        <v>7016.6758447432821</v>
      </c>
      <c r="I2897">
        <v>14076</v>
      </c>
      <c r="J2897">
        <v>14094</v>
      </c>
    </row>
    <row r="2898" spans="1:10" x14ac:dyDescent="0.25">
      <c r="A2898">
        <v>2897</v>
      </c>
      <c r="B2898" t="s">
        <v>2904</v>
      </c>
      <c r="C2898">
        <v>14732</v>
      </c>
      <c r="D2898">
        <v>14727</v>
      </c>
      <c r="E2898">
        <v>48</v>
      </c>
      <c r="F2898">
        <v>9272.3560213486944</v>
      </c>
      <c r="G2898">
        <v>8.2664366656661663</v>
      </c>
      <c r="H2898">
        <v>7070.8515354006668</v>
      </c>
      <c r="I2898">
        <v>14076</v>
      </c>
      <c r="J2898">
        <v>14067</v>
      </c>
    </row>
    <row r="2899" spans="1:10" x14ac:dyDescent="0.25">
      <c r="A2899">
        <v>2898</v>
      </c>
      <c r="B2899" t="s">
        <v>2905</v>
      </c>
      <c r="C2899">
        <v>14732</v>
      </c>
      <c r="D2899">
        <v>14746</v>
      </c>
      <c r="E2899">
        <v>49</v>
      </c>
      <c r="F2899">
        <v>9603.3581917373576</v>
      </c>
      <c r="G2899">
        <v>8.1541579431458118</v>
      </c>
      <c r="H2899">
        <v>8614.7952393704236</v>
      </c>
      <c r="I2899">
        <v>14076</v>
      </c>
      <c r="J2899">
        <v>14119</v>
      </c>
    </row>
    <row r="2900" spans="1:10" x14ac:dyDescent="0.25">
      <c r="A2900">
        <v>2899</v>
      </c>
      <c r="B2900" t="s">
        <v>2906</v>
      </c>
      <c r="C2900">
        <v>14732</v>
      </c>
      <c r="D2900">
        <v>14759</v>
      </c>
      <c r="E2900">
        <v>50</v>
      </c>
      <c r="F2900">
        <v>9704.893044126753</v>
      </c>
      <c r="G2900">
        <v>8.5220257074339436</v>
      </c>
      <c r="H2900">
        <v>8494.1383677422473</v>
      </c>
      <c r="I2900">
        <v>14076</v>
      </c>
      <c r="J2900">
        <v>14193</v>
      </c>
    </row>
    <row r="2901" spans="1:10" x14ac:dyDescent="0.25">
      <c r="A2901">
        <v>2900</v>
      </c>
      <c r="B2901" t="s">
        <v>2907</v>
      </c>
      <c r="C2901">
        <v>14732</v>
      </c>
      <c r="D2901">
        <v>14750</v>
      </c>
      <c r="E2901">
        <v>51</v>
      </c>
      <c r="F2901">
        <v>10084.219077607821</v>
      </c>
      <c r="G2901">
        <v>8.4045471693937159</v>
      </c>
      <c r="H2901">
        <v>7832.3827383274966</v>
      </c>
      <c r="I2901">
        <v>14076</v>
      </c>
      <c r="J2901">
        <v>14146</v>
      </c>
    </row>
    <row r="2902" spans="1:10" x14ac:dyDescent="0.25">
      <c r="A2902">
        <v>2901</v>
      </c>
      <c r="B2902" t="s">
        <v>2908</v>
      </c>
      <c r="C2902">
        <v>14732</v>
      </c>
      <c r="D2902">
        <v>14734</v>
      </c>
      <c r="E2902">
        <v>52</v>
      </c>
      <c r="F2902">
        <v>10178.529938816509</v>
      </c>
      <c r="G2902">
        <v>8.916569075741716</v>
      </c>
      <c r="H2902">
        <v>8101.6008067760813</v>
      </c>
      <c r="I2902">
        <v>14076</v>
      </c>
      <c r="J2902">
        <v>14078</v>
      </c>
    </row>
    <row r="2903" spans="1:10" x14ac:dyDescent="0.25">
      <c r="A2903">
        <v>2902</v>
      </c>
      <c r="B2903" t="s">
        <v>2909</v>
      </c>
      <c r="C2903">
        <v>14732</v>
      </c>
      <c r="D2903">
        <v>14758</v>
      </c>
      <c r="E2903">
        <v>53</v>
      </c>
      <c r="F2903">
        <v>11223.52518272312</v>
      </c>
      <c r="G2903">
        <v>9.8318705410582936</v>
      </c>
      <c r="H2903">
        <v>9237.9949266170352</v>
      </c>
      <c r="I2903">
        <v>14076</v>
      </c>
      <c r="J2903">
        <v>14192</v>
      </c>
    </row>
    <row r="2904" spans="1:10" x14ac:dyDescent="0.25">
      <c r="A2904">
        <v>2903</v>
      </c>
      <c r="B2904" t="s">
        <v>2910</v>
      </c>
      <c r="C2904">
        <v>14732</v>
      </c>
      <c r="D2904">
        <v>14735</v>
      </c>
      <c r="E2904">
        <v>54</v>
      </c>
      <c r="F2904">
        <v>11380.008366790769</v>
      </c>
      <c r="G2904">
        <v>9.8874653819910581</v>
      </c>
      <c r="H2904">
        <v>8713.3037329261133</v>
      </c>
      <c r="I2904">
        <v>14076</v>
      </c>
      <c r="J2904">
        <v>14079</v>
      </c>
    </row>
    <row r="2905" spans="1:10" x14ac:dyDescent="0.25">
      <c r="A2905">
        <v>2904</v>
      </c>
      <c r="B2905" t="s">
        <v>2911</v>
      </c>
      <c r="C2905">
        <v>14732</v>
      </c>
      <c r="D2905">
        <v>14749</v>
      </c>
      <c r="E2905">
        <v>55</v>
      </c>
      <c r="F2905">
        <v>11823.76729385856</v>
      </c>
      <c r="G2905">
        <v>10.14409538564446</v>
      </c>
      <c r="H2905">
        <v>9601.4664726470528</v>
      </c>
      <c r="I2905">
        <v>14076</v>
      </c>
      <c r="J2905">
        <v>14145</v>
      </c>
    </row>
    <row r="2906" spans="1:10" x14ac:dyDescent="0.25">
      <c r="A2906">
        <v>2905</v>
      </c>
      <c r="B2906" t="s">
        <v>2912</v>
      </c>
      <c r="C2906">
        <v>14732</v>
      </c>
      <c r="D2906">
        <v>14757</v>
      </c>
      <c r="E2906">
        <v>56</v>
      </c>
      <c r="F2906">
        <v>11863.135860743319</v>
      </c>
      <c r="G2906">
        <v>9.929744584169395</v>
      </c>
      <c r="H2906">
        <v>10059.0130409134</v>
      </c>
      <c r="I2906">
        <v>14076</v>
      </c>
      <c r="J2906">
        <v>14191</v>
      </c>
    </row>
    <row r="2907" spans="1:10" x14ac:dyDescent="0.25">
      <c r="A2907">
        <v>2906</v>
      </c>
      <c r="B2907" t="s">
        <v>2913</v>
      </c>
      <c r="C2907">
        <v>14732</v>
      </c>
      <c r="D2907">
        <v>14754</v>
      </c>
      <c r="E2907">
        <v>57</v>
      </c>
      <c r="F2907">
        <v>12483.546380884331</v>
      </c>
      <c r="G2907">
        <v>10.603740212715801</v>
      </c>
      <c r="H2907">
        <v>9352.2581507773502</v>
      </c>
      <c r="I2907">
        <v>14076</v>
      </c>
      <c r="J2907">
        <v>14164</v>
      </c>
    </row>
    <row r="2908" spans="1:10" x14ac:dyDescent="0.25">
      <c r="A2908">
        <v>2907</v>
      </c>
      <c r="B2908" t="s">
        <v>2914</v>
      </c>
      <c r="C2908">
        <v>14732</v>
      </c>
      <c r="D2908">
        <v>14764</v>
      </c>
      <c r="E2908">
        <v>58</v>
      </c>
      <c r="F2908">
        <v>12515.201631506159</v>
      </c>
      <c r="G2908">
        <v>9.4465468203935945</v>
      </c>
      <c r="H2908">
        <v>10156.144302359849</v>
      </c>
      <c r="I2908">
        <v>14076</v>
      </c>
      <c r="J2908">
        <v>14219</v>
      </c>
    </row>
    <row r="2909" spans="1:10" x14ac:dyDescent="0.25">
      <c r="A2909">
        <v>2908</v>
      </c>
      <c r="B2909" t="s">
        <v>2915</v>
      </c>
      <c r="C2909">
        <v>14732</v>
      </c>
      <c r="D2909">
        <v>14753</v>
      </c>
      <c r="E2909">
        <v>59</v>
      </c>
      <c r="F2909">
        <v>12767.5708695511</v>
      </c>
      <c r="G2909">
        <v>10.822696823877081</v>
      </c>
      <c r="H2909">
        <v>9431.2942685258367</v>
      </c>
      <c r="I2909">
        <v>14076</v>
      </c>
      <c r="J2909">
        <v>14149</v>
      </c>
    </row>
    <row r="2910" spans="1:10" x14ac:dyDescent="0.25">
      <c r="A2910">
        <v>2909</v>
      </c>
      <c r="B2910" t="s">
        <v>2916</v>
      </c>
      <c r="C2910">
        <v>14732</v>
      </c>
      <c r="D2910">
        <v>14763</v>
      </c>
      <c r="E2910">
        <v>60</v>
      </c>
      <c r="F2910">
        <v>13025.004202883691</v>
      </c>
      <c r="G2910">
        <v>10.79751632506313</v>
      </c>
      <c r="H2910">
        <v>10821.07198574072</v>
      </c>
      <c r="I2910">
        <v>14076</v>
      </c>
      <c r="J2910">
        <v>14218</v>
      </c>
    </row>
    <row r="2911" spans="1:10" x14ac:dyDescent="0.25">
      <c r="A2911">
        <v>2910</v>
      </c>
      <c r="B2911" t="s">
        <v>2917</v>
      </c>
      <c r="C2911">
        <v>14732</v>
      </c>
      <c r="D2911">
        <v>14755</v>
      </c>
      <c r="E2911">
        <v>61</v>
      </c>
      <c r="F2911">
        <v>13120.958259567629</v>
      </c>
      <c r="G2911">
        <v>10.685405331297121</v>
      </c>
      <c r="H2911">
        <v>10457.551855822679</v>
      </c>
      <c r="I2911">
        <v>14076</v>
      </c>
      <c r="J2911">
        <v>14178</v>
      </c>
    </row>
    <row r="2912" spans="1:10" x14ac:dyDescent="0.25">
      <c r="A2912">
        <v>2911</v>
      </c>
      <c r="B2912" t="s">
        <v>2918</v>
      </c>
      <c r="C2912">
        <v>14732</v>
      </c>
      <c r="D2912">
        <v>14760</v>
      </c>
      <c r="E2912">
        <v>62</v>
      </c>
      <c r="F2912">
        <v>13143.27287825997</v>
      </c>
      <c r="G2912">
        <v>9.9217393399566447</v>
      </c>
      <c r="H2912">
        <v>10175.60799010341</v>
      </c>
      <c r="I2912">
        <v>14076</v>
      </c>
      <c r="J2912">
        <v>14194</v>
      </c>
    </row>
    <row r="2913" spans="1:10" x14ac:dyDescent="0.25">
      <c r="A2913">
        <v>2912</v>
      </c>
      <c r="B2913" t="s">
        <v>2919</v>
      </c>
      <c r="C2913">
        <v>14732</v>
      </c>
      <c r="D2913">
        <v>14737</v>
      </c>
      <c r="E2913">
        <v>63</v>
      </c>
      <c r="F2913">
        <v>13447.836204163161</v>
      </c>
      <c r="G2913">
        <v>11.31620991886901</v>
      </c>
      <c r="H2913">
        <v>11022.517685652039</v>
      </c>
      <c r="I2913">
        <v>14076</v>
      </c>
      <c r="J2913">
        <v>14081</v>
      </c>
    </row>
    <row r="2914" spans="1:10" x14ac:dyDescent="0.25">
      <c r="A2914">
        <v>2913</v>
      </c>
      <c r="B2914" t="s">
        <v>2920</v>
      </c>
      <c r="C2914">
        <v>14732</v>
      </c>
      <c r="D2914">
        <v>14768</v>
      </c>
      <c r="E2914">
        <v>64</v>
      </c>
      <c r="F2914">
        <v>13640.87015905113</v>
      </c>
      <c r="G2914">
        <v>11.50967744989349</v>
      </c>
      <c r="H2914">
        <v>12092.383252046169</v>
      </c>
      <c r="I2914">
        <v>14076</v>
      </c>
      <c r="J2914">
        <v>14254</v>
      </c>
    </row>
    <row r="2915" spans="1:10" x14ac:dyDescent="0.25">
      <c r="A2915">
        <v>2914</v>
      </c>
      <c r="B2915" t="s">
        <v>2921</v>
      </c>
      <c r="C2915">
        <v>14732</v>
      </c>
      <c r="D2915">
        <v>14767</v>
      </c>
      <c r="E2915">
        <v>65</v>
      </c>
      <c r="F2915">
        <v>14047.97920550886</v>
      </c>
      <c r="G2915">
        <v>10.750563433678231</v>
      </c>
      <c r="H2915">
        <v>11362.902485567271</v>
      </c>
      <c r="I2915">
        <v>14076</v>
      </c>
      <c r="J2915">
        <v>14239</v>
      </c>
    </row>
    <row r="2916" spans="1:10" x14ac:dyDescent="0.25">
      <c r="A2916">
        <v>2915</v>
      </c>
      <c r="B2916" t="s">
        <v>2922</v>
      </c>
      <c r="C2916">
        <v>14732</v>
      </c>
      <c r="D2916">
        <v>14761</v>
      </c>
      <c r="E2916">
        <v>66</v>
      </c>
      <c r="F2916">
        <v>14101.590835454879</v>
      </c>
      <c r="G2916">
        <v>12.18615575630694</v>
      </c>
      <c r="H2916">
        <v>10630.33079031906</v>
      </c>
      <c r="I2916">
        <v>14076</v>
      </c>
      <c r="J2916">
        <v>14195</v>
      </c>
    </row>
    <row r="2917" spans="1:10" x14ac:dyDescent="0.25">
      <c r="A2917">
        <v>2916</v>
      </c>
      <c r="B2917" t="s">
        <v>2923</v>
      </c>
      <c r="C2917">
        <v>14732</v>
      </c>
      <c r="D2917">
        <v>14736</v>
      </c>
      <c r="E2917">
        <v>67</v>
      </c>
      <c r="F2917">
        <v>14155.936420369981</v>
      </c>
      <c r="G2917">
        <v>11.865655469986921</v>
      </c>
      <c r="H2917">
        <v>10022.552941587661</v>
      </c>
      <c r="I2917">
        <v>14076</v>
      </c>
      <c r="J2917">
        <v>14080</v>
      </c>
    </row>
    <row r="2918" spans="1:10" x14ac:dyDescent="0.25">
      <c r="A2918">
        <v>2917</v>
      </c>
      <c r="B2918" t="s">
        <v>2924</v>
      </c>
      <c r="C2918">
        <v>14732</v>
      </c>
      <c r="D2918">
        <v>14743</v>
      </c>
      <c r="E2918">
        <v>68</v>
      </c>
      <c r="F2918">
        <v>14254.38007884804</v>
      </c>
      <c r="G2918">
        <v>12.27127988798013</v>
      </c>
      <c r="H2918">
        <v>10245.67562867525</v>
      </c>
      <c r="I2918">
        <v>14076</v>
      </c>
      <c r="J2918">
        <v>14096</v>
      </c>
    </row>
    <row r="2919" spans="1:10" x14ac:dyDescent="0.25">
      <c r="A2919">
        <v>2918</v>
      </c>
      <c r="B2919" t="s">
        <v>2925</v>
      </c>
      <c r="C2919">
        <v>14732</v>
      </c>
      <c r="D2919">
        <v>14766</v>
      </c>
      <c r="E2919">
        <v>69</v>
      </c>
      <c r="F2919">
        <v>14300.751567297561</v>
      </c>
      <c r="G2919">
        <v>12.14958341093914</v>
      </c>
      <c r="H2919">
        <v>11885.1894851942</v>
      </c>
      <c r="I2919">
        <v>14076</v>
      </c>
      <c r="J2919">
        <v>14238</v>
      </c>
    </row>
    <row r="2920" spans="1:10" x14ac:dyDescent="0.25">
      <c r="A2920">
        <v>2919</v>
      </c>
      <c r="B2920" t="s">
        <v>2926</v>
      </c>
      <c r="C2920">
        <v>14732</v>
      </c>
      <c r="D2920">
        <v>14769</v>
      </c>
      <c r="E2920">
        <v>70</v>
      </c>
      <c r="F2920">
        <v>14614.112182898039</v>
      </c>
      <c r="G2920">
        <v>12.23960896777867</v>
      </c>
      <c r="H2920">
        <v>13043.27565109683</v>
      </c>
      <c r="I2920">
        <v>14076</v>
      </c>
      <c r="J2920">
        <v>14269</v>
      </c>
    </row>
    <row r="2921" spans="1:10" x14ac:dyDescent="0.25">
      <c r="A2921">
        <v>2920</v>
      </c>
      <c r="B2921" t="s">
        <v>2927</v>
      </c>
      <c r="C2921">
        <v>14732</v>
      </c>
      <c r="D2921">
        <v>14742</v>
      </c>
      <c r="E2921">
        <v>71</v>
      </c>
      <c r="F2921">
        <v>14692.709562849161</v>
      </c>
      <c r="G2921">
        <v>12.86663332373616</v>
      </c>
      <c r="H2921">
        <v>9218.2069209317597</v>
      </c>
      <c r="I2921">
        <v>14076</v>
      </c>
      <c r="J2921">
        <v>14095</v>
      </c>
    </row>
    <row r="2922" spans="1:10" x14ac:dyDescent="0.25">
      <c r="A2922">
        <v>2921</v>
      </c>
      <c r="B2922" t="s">
        <v>2928</v>
      </c>
      <c r="C2922">
        <v>14732</v>
      </c>
      <c r="D2922">
        <v>14770</v>
      </c>
      <c r="E2922">
        <v>72</v>
      </c>
      <c r="F2922">
        <v>15028.746418631999</v>
      </c>
      <c r="G2922">
        <v>13.845879081939181</v>
      </c>
      <c r="H2922">
        <v>13458.446656981219</v>
      </c>
      <c r="I2922">
        <v>14076</v>
      </c>
      <c r="J2922">
        <v>14288</v>
      </c>
    </row>
    <row r="2923" spans="1:10" x14ac:dyDescent="0.25">
      <c r="A2923">
        <v>2922</v>
      </c>
      <c r="B2923" t="s">
        <v>2929</v>
      </c>
      <c r="C2923">
        <v>14732</v>
      </c>
      <c r="D2923">
        <v>14762</v>
      </c>
      <c r="E2923">
        <v>73</v>
      </c>
      <c r="F2923">
        <v>15118.60765074411</v>
      </c>
      <c r="G2923">
        <v>12.94891836777386</v>
      </c>
      <c r="H2923">
        <v>11230.48217513808</v>
      </c>
      <c r="I2923">
        <v>14076</v>
      </c>
      <c r="J2923">
        <v>14196</v>
      </c>
    </row>
    <row r="2924" spans="1:10" x14ac:dyDescent="0.25">
      <c r="A2924">
        <v>2923</v>
      </c>
      <c r="B2924" t="s">
        <v>2930</v>
      </c>
      <c r="C2924">
        <v>14732</v>
      </c>
      <c r="D2924">
        <v>14756</v>
      </c>
      <c r="E2924">
        <v>74</v>
      </c>
      <c r="F2924">
        <v>15271.081397210981</v>
      </c>
      <c r="G2924">
        <v>13.28049290212499</v>
      </c>
      <c r="H2924">
        <v>11370.22915331858</v>
      </c>
      <c r="I2924">
        <v>14076</v>
      </c>
      <c r="J2924">
        <v>14179</v>
      </c>
    </row>
    <row r="2925" spans="1:10" x14ac:dyDescent="0.25">
      <c r="A2925">
        <v>2924</v>
      </c>
      <c r="B2925" t="s">
        <v>2931</v>
      </c>
      <c r="C2925">
        <v>14732</v>
      </c>
      <c r="D2925">
        <v>14748</v>
      </c>
      <c r="E2925">
        <v>75</v>
      </c>
      <c r="F2925">
        <v>15446.90937866371</v>
      </c>
      <c r="G2925">
        <v>13.644027435074239</v>
      </c>
      <c r="H2925">
        <v>10518.791425367201</v>
      </c>
      <c r="I2925">
        <v>14076</v>
      </c>
      <c r="J2925">
        <v>14121</v>
      </c>
    </row>
    <row r="2926" spans="1:10" x14ac:dyDescent="0.25">
      <c r="A2926">
        <v>2925</v>
      </c>
      <c r="B2926" t="s">
        <v>2932</v>
      </c>
      <c r="C2926">
        <v>14732</v>
      </c>
      <c r="D2926">
        <v>14765</v>
      </c>
      <c r="E2926">
        <v>76</v>
      </c>
      <c r="F2926">
        <v>16546.18882391752</v>
      </c>
      <c r="G2926">
        <v>14.142542644395061</v>
      </c>
      <c r="H2926">
        <v>12167.20690098406</v>
      </c>
      <c r="I2926">
        <v>14076</v>
      </c>
      <c r="J2926">
        <v>14220</v>
      </c>
    </row>
    <row r="2927" spans="1:10" x14ac:dyDescent="0.25">
      <c r="A2927">
        <v>2926</v>
      </c>
      <c r="B2927" t="s">
        <v>2933</v>
      </c>
      <c r="C2927">
        <v>14732</v>
      </c>
      <c r="D2927">
        <v>14771</v>
      </c>
      <c r="E2927">
        <v>77</v>
      </c>
      <c r="F2927">
        <v>16876.141297635721</v>
      </c>
      <c r="G2927">
        <v>16.102288414017689</v>
      </c>
      <c r="H2927">
        <v>13582.365321954911</v>
      </c>
      <c r="I2927">
        <v>14076</v>
      </c>
      <c r="J2927">
        <v>14289</v>
      </c>
    </row>
    <row r="2928" spans="1:10" x14ac:dyDescent="0.25">
      <c r="A2928">
        <v>2927</v>
      </c>
      <c r="B2928" t="s">
        <v>2934</v>
      </c>
      <c r="C2928">
        <v>14733</v>
      </c>
      <c r="D2928">
        <v>14733</v>
      </c>
      <c r="E2928">
        <v>1</v>
      </c>
      <c r="F2928">
        <v>0</v>
      </c>
      <c r="G2928">
        <v>0</v>
      </c>
      <c r="H2928">
        <v>0</v>
      </c>
      <c r="I2928">
        <v>14077</v>
      </c>
      <c r="J2928">
        <v>14077</v>
      </c>
    </row>
    <row r="2929" spans="1:10" x14ac:dyDescent="0.25">
      <c r="A2929">
        <v>2928</v>
      </c>
      <c r="B2929" t="s">
        <v>2935</v>
      </c>
      <c r="C2929">
        <v>14733</v>
      </c>
      <c r="D2929">
        <v>14724</v>
      </c>
      <c r="E2929">
        <v>2</v>
      </c>
      <c r="F2929">
        <v>1087.7892359792629</v>
      </c>
      <c r="G2929">
        <v>0.907803168143406</v>
      </c>
      <c r="H2929">
        <v>915.23745141453526</v>
      </c>
      <c r="I2929">
        <v>14077</v>
      </c>
      <c r="J2929">
        <v>14064</v>
      </c>
    </row>
    <row r="2930" spans="1:10" x14ac:dyDescent="0.25">
      <c r="A2930">
        <v>2929</v>
      </c>
      <c r="B2930" t="s">
        <v>2936</v>
      </c>
      <c r="C2930">
        <v>14733</v>
      </c>
      <c r="D2930">
        <v>14725</v>
      </c>
      <c r="E2930">
        <v>3</v>
      </c>
      <c r="F2930">
        <v>1408.608499096144</v>
      </c>
      <c r="G2930">
        <v>1.05645637432211</v>
      </c>
      <c r="H2930">
        <v>1038.566938012593</v>
      </c>
      <c r="I2930">
        <v>14077</v>
      </c>
      <c r="J2930">
        <v>14065</v>
      </c>
    </row>
    <row r="2931" spans="1:10" x14ac:dyDescent="0.25">
      <c r="A2931">
        <v>2930</v>
      </c>
      <c r="B2931" t="s">
        <v>2937</v>
      </c>
      <c r="C2931">
        <v>14733</v>
      </c>
      <c r="D2931">
        <v>14723</v>
      </c>
      <c r="E2931">
        <v>4</v>
      </c>
      <c r="F2931">
        <v>1866.910165361106</v>
      </c>
      <c r="G2931">
        <v>1.4655693933060241</v>
      </c>
      <c r="H2931">
        <v>1419.058300073207</v>
      </c>
      <c r="I2931">
        <v>14077</v>
      </c>
      <c r="J2931">
        <v>14063</v>
      </c>
    </row>
    <row r="2932" spans="1:10" x14ac:dyDescent="0.25">
      <c r="A2932">
        <v>2931</v>
      </c>
      <c r="B2932" t="s">
        <v>2938</v>
      </c>
      <c r="C2932">
        <v>14733</v>
      </c>
      <c r="D2932">
        <v>14745</v>
      </c>
      <c r="E2932">
        <v>5</v>
      </c>
      <c r="F2932">
        <v>2582.7814537068612</v>
      </c>
      <c r="G2932">
        <v>2.2955328020397432</v>
      </c>
      <c r="H2932">
        <v>2220.0619774374982</v>
      </c>
      <c r="I2932">
        <v>14077</v>
      </c>
      <c r="J2932">
        <v>14109</v>
      </c>
    </row>
    <row r="2933" spans="1:10" x14ac:dyDescent="0.25">
      <c r="A2933">
        <v>2932</v>
      </c>
      <c r="B2933" t="s">
        <v>2939</v>
      </c>
      <c r="C2933">
        <v>14733</v>
      </c>
      <c r="D2933">
        <v>14732</v>
      </c>
      <c r="E2933">
        <v>6</v>
      </c>
      <c r="F2933">
        <v>3115.2652031175339</v>
      </c>
      <c r="G2933">
        <v>2.3965944991021231</v>
      </c>
      <c r="H2933">
        <v>2492.6641938081102</v>
      </c>
      <c r="I2933">
        <v>14077</v>
      </c>
      <c r="J2933">
        <v>14076</v>
      </c>
    </row>
    <row r="2934" spans="1:10" x14ac:dyDescent="0.25">
      <c r="A2934">
        <v>2933</v>
      </c>
      <c r="B2934" t="s">
        <v>2940</v>
      </c>
      <c r="C2934">
        <v>14733</v>
      </c>
      <c r="D2934">
        <v>14710</v>
      </c>
      <c r="E2934">
        <v>7</v>
      </c>
      <c r="F2934">
        <v>3130.189108373223</v>
      </c>
      <c r="G2934">
        <v>2.9502030405373629</v>
      </c>
      <c r="H2934">
        <v>2281.0362674626722</v>
      </c>
      <c r="I2934">
        <v>14077</v>
      </c>
      <c r="J2934">
        <v>14043</v>
      </c>
    </row>
    <row r="2935" spans="1:10" x14ac:dyDescent="0.25">
      <c r="A2935">
        <v>2934</v>
      </c>
      <c r="B2935" t="s">
        <v>2941</v>
      </c>
      <c r="C2935">
        <v>14733</v>
      </c>
      <c r="D2935">
        <v>14716</v>
      </c>
      <c r="E2935">
        <v>8</v>
      </c>
      <c r="F2935">
        <v>3266.4117230273891</v>
      </c>
      <c r="G2935">
        <v>2.3116796975025218</v>
      </c>
      <c r="H2935">
        <v>2548.8618354278592</v>
      </c>
      <c r="I2935">
        <v>14077</v>
      </c>
      <c r="J2935">
        <v>14049</v>
      </c>
    </row>
    <row r="2936" spans="1:10" x14ac:dyDescent="0.25">
      <c r="A2936">
        <v>2935</v>
      </c>
      <c r="B2936" t="s">
        <v>2942</v>
      </c>
      <c r="C2936">
        <v>14733</v>
      </c>
      <c r="D2936">
        <v>14711</v>
      </c>
      <c r="E2936">
        <v>9</v>
      </c>
      <c r="F2936">
        <v>3390.254652649503</v>
      </c>
      <c r="G2936">
        <v>2.5426909894871321</v>
      </c>
      <c r="H2936">
        <v>2881.5264086930702</v>
      </c>
      <c r="I2936">
        <v>14077</v>
      </c>
      <c r="J2936">
        <v>14044</v>
      </c>
    </row>
    <row r="2937" spans="1:10" x14ac:dyDescent="0.25">
      <c r="A2937">
        <v>2936</v>
      </c>
      <c r="B2937" t="s">
        <v>2943</v>
      </c>
      <c r="C2937">
        <v>14733</v>
      </c>
      <c r="D2937">
        <v>14722</v>
      </c>
      <c r="E2937">
        <v>10</v>
      </c>
      <c r="F2937">
        <v>3441.487829301177</v>
      </c>
      <c r="G2937">
        <v>3.2615017614653201</v>
      </c>
      <c r="H2937">
        <v>2837.400110083357</v>
      </c>
      <c r="I2937">
        <v>14077</v>
      </c>
      <c r="J2937">
        <v>14062</v>
      </c>
    </row>
    <row r="2938" spans="1:10" x14ac:dyDescent="0.25">
      <c r="A2938">
        <v>2937</v>
      </c>
      <c r="B2938" t="s">
        <v>2944</v>
      </c>
      <c r="C2938">
        <v>14733</v>
      </c>
      <c r="D2938">
        <v>14712</v>
      </c>
      <c r="E2938">
        <v>11</v>
      </c>
      <c r="F2938">
        <v>3590.7822660953011</v>
      </c>
      <c r="G2938">
        <v>2.508990898622931</v>
      </c>
      <c r="H2938">
        <v>2818.6213384161292</v>
      </c>
      <c r="I2938">
        <v>14077</v>
      </c>
      <c r="J2938">
        <v>14045</v>
      </c>
    </row>
    <row r="2939" spans="1:10" x14ac:dyDescent="0.25">
      <c r="A2939">
        <v>2938</v>
      </c>
      <c r="B2939" t="s">
        <v>2945</v>
      </c>
      <c r="C2939">
        <v>14733</v>
      </c>
      <c r="D2939">
        <v>14704</v>
      </c>
      <c r="E2939">
        <v>12</v>
      </c>
      <c r="F2939">
        <v>4080.7033742840549</v>
      </c>
      <c r="G2939">
        <v>3.163969048637683</v>
      </c>
      <c r="H2939">
        <v>3156.8226563865801</v>
      </c>
      <c r="I2939">
        <v>14077</v>
      </c>
      <c r="J2939">
        <v>14036</v>
      </c>
    </row>
    <row r="2940" spans="1:10" x14ac:dyDescent="0.25">
      <c r="A2940">
        <v>2939</v>
      </c>
      <c r="B2940" t="s">
        <v>2946</v>
      </c>
      <c r="C2940">
        <v>14733</v>
      </c>
      <c r="D2940">
        <v>14747</v>
      </c>
      <c r="E2940">
        <v>13</v>
      </c>
      <c r="F2940">
        <v>4092.6177570044092</v>
      </c>
      <c r="G2940">
        <v>3.7617419707653861</v>
      </c>
      <c r="H2940">
        <v>3211.5901886644328</v>
      </c>
      <c r="I2940">
        <v>14077</v>
      </c>
      <c r="J2940">
        <v>14120</v>
      </c>
    </row>
    <row r="2941" spans="1:10" x14ac:dyDescent="0.25">
      <c r="A2941">
        <v>2940</v>
      </c>
      <c r="B2941" t="s">
        <v>2947</v>
      </c>
      <c r="C2941">
        <v>14733</v>
      </c>
      <c r="D2941">
        <v>14709</v>
      </c>
      <c r="E2941">
        <v>14</v>
      </c>
      <c r="F2941">
        <v>4317.7045740308922</v>
      </c>
      <c r="G2941">
        <v>3.3061697684857849</v>
      </c>
      <c r="H2941">
        <v>3342.1120882570381</v>
      </c>
      <c r="I2941">
        <v>14077</v>
      </c>
      <c r="J2941">
        <v>14042</v>
      </c>
    </row>
    <row r="2942" spans="1:10" x14ac:dyDescent="0.25">
      <c r="A2942">
        <v>2941</v>
      </c>
      <c r="B2942" t="s">
        <v>2948</v>
      </c>
      <c r="C2942">
        <v>14733</v>
      </c>
      <c r="D2942">
        <v>14721</v>
      </c>
      <c r="E2942">
        <v>15</v>
      </c>
      <c r="F2942">
        <v>4343.7069497327329</v>
      </c>
      <c r="G2942">
        <v>4.1637208818968761</v>
      </c>
      <c r="H2942">
        <v>3249.3403939535701</v>
      </c>
      <c r="I2942">
        <v>14077</v>
      </c>
      <c r="J2942">
        <v>14061</v>
      </c>
    </row>
    <row r="2943" spans="1:10" x14ac:dyDescent="0.25">
      <c r="A2943">
        <v>2942</v>
      </c>
      <c r="B2943" t="s">
        <v>2949</v>
      </c>
      <c r="C2943">
        <v>14733</v>
      </c>
      <c r="D2943">
        <v>14705</v>
      </c>
      <c r="E2943">
        <v>16</v>
      </c>
      <c r="F2943">
        <v>4402.9882610988243</v>
      </c>
      <c r="G2943">
        <v>3.3022411958241231</v>
      </c>
      <c r="H2943">
        <v>3879.512408241344</v>
      </c>
      <c r="I2943">
        <v>14077</v>
      </c>
      <c r="J2943">
        <v>14037</v>
      </c>
    </row>
    <row r="2944" spans="1:10" x14ac:dyDescent="0.25">
      <c r="A2944">
        <v>2943</v>
      </c>
      <c r="B2944" t="s">
        <v>2950</v>
      </c>
      <c r="C2944">
        <v>14733</v>
      </c>
      <c r="D2944">
        <v>14713</v>
      </c>
      <c r="E2944">
        <v>17</v>
      </c>
      <c r="F2944">
        <v>4541.6733272457468</v>
      </c>
      <c r="G2944">
        <v>3.0795255353131989</v>
      </c>
      <c r="H2944">
        <v>3655.0917177640672</v>
      </c>
      <c r="I2944">
        <v>14077</v>
      </c>
      <c r="J2944">
        <v>14046</v>
      </c>
    </row>
    <row r="2945" spans="1:10" x14ac:dyDescent="0.25">
      <c r="A2945">
        <v>2944</v>
      </c>
      <c r="B2945" t="s">
        <v>2951</v>
      </c>
      <c r="C2945">
        <v>14733</v>
      </c>
      <c r="D2945">
        <v>14726</v>
      </c>
      <c r="E2945">
        <v>18</v>
      </c>
      <c r="F2945">
        <v>4791.1743317496584</v>
      </c>
      <c r="G2945">
        <v>4.5039256800825411</v>
      </c>
      <c r="H2945">
        <v>3426.0969600642002</v>
      </c>
      <c r="I2945">
        <v>14077</v>
      </c>
      <c r="J2945">
        <v>14066</v>
      </c>
    </row>
    <row r="2946" spans="1:10" x14ac:dyDescent="0.25">
      <c r="A2946">
        <v>2945</v>
      </c>
      <c r="B2946" t="s">
        <v>2952</v>
      </c>
      <c r="C2946">
        <v>14733</v>
      </c>
      <c r="D2946">
        <v>14731</v>
      </c>
      <c r="E2946">
        <v>19</v>
      </c>
      <c r="F2946">
        <v>5131.0111175134807</v>
      </c>
      <c r="G2946">
        <v>4.066675781947823</v>
      </c>
      <c r="H2946">
        <v>3644.952789331589</v>
      </c>
      <c r="I2946">
        <v>14077</v>
      </c>
      <c r="J2946">
        <v>14075</v>
      </c>
    </row>
    <row r="2947" spans="1:10" x14ac:dyDescent="0.25">
      <c r="A2947">
        <v>2946</v>
      </c>
      <c r="B2947" t="s">
        <v>2953</v>
      </c>
      <c r="C2947">
        <v>14733</v>
      </c>
      <c r="D2947">
        <v>14715</v>
      </c>
      <c r="E2947">
        <v>20</v>
      </c>
      <c r="F2947">
        <v>5323.7497502703591</v>
      </c>
      <c r="G2947">
        <v>3.9097968742294649</v>
      </c>
      <c r="H2947">
        <v>4122.895254453173</v>
      </c>
      <c r="I2947">
        <v>14077</v>
      </c>
      <c r="J2947">
        <v>14048</v>
      </c>
    </row>
    <row r="2948" spans="1:10" x14ac:dyDescent="0.25">
      <c r="A2948">
        <v>2947</v>
      </c>
      <c r="B2948" t="s">
        <v>2954</v>
      </c>
      <c r="C2948">
        <v>14733</v>
      </c>
      <c r="D2948">
        <v>14701</v>
      </c>
      <c r="E2948">
        <v>21</v>
      </c>
      <c r="F2948">
        <v>5400.5270843659737</v>
      </c>
      <c r="G2948">
        <v>4.0503953132744854</v>
      </c>
      <c r="H2948">
        <v>4851.9982331691581</v>
      </c>
      <c r="I2948">
        <v>14077</v>
      </c>
      <c r="J2948">
        <v>14031</v>
      </c>
    </row>
    <row r="2949" spans="1:10" x14ac:dyDescent="0.25">
      <c r="A2949">
        <v>2948</v>
      </c>
      <c r="B2949" t="s">
        <v>2955</v>
      </c>
      <c r="C2949">
        <v>14733</v>
      </c>
      <c r="D2949">
        <v>14752</v>
      </c>
      <c r="E2949">
        <v>22</v>
      </c>
      <c r="F2949">
        <v>5442.6407741269531</v>
      </c>
      <c r="G2949">
        <v>4.0819805805952178</v>
      </c>
      <c r="H2949">
        <v>5405.7659849270631</v>
      </c>
      <c r="I2949">
        <v>14077</v>
      </c>
      <c r="J2949">
        <v>14148</v>
      </c>
    </row>
    <row r="2950" spans="1:10" x14ac:dyDescent="0.25">
      <c r="A2950">
        <v>2949</v>
      </c>
      <c r="B2950" t="s">
        <v>2956</v>
      </c>
      <c r="C2950">
        <v>14733</v>
      </c>
      <c r="D2950">
        <v>14702</v>
      </c>
      <c r="E2950">
        <v>23</v>
      </c>
      <c r="F2950">
        <v>5470.4062463211048</v>
      </c>
      <c r="G2950">
        <v>4.4588923190250114</v>
      </c>
      <c r="H2950">
        <v>4656.2226060737694</v>
      </c>
      <c r="I2950">
        <v>14077</v>
      </c>
      <c r="J2950">
        <v>14032</v>
      </c>
    </row>
    <row r="2951" spans="1:10" x14ac:dyDescent="0.25">
      <c r="A2951">
        <v>2950</v>
      </c>
      <c r="B2951" t="s">
        <v>2957</v>
      </c>
      <c r="C2951">
        <v>14733</v>
      </c>
      <c r="D2951">
        <v>14717</v>
      </c>
      <c r="E2951">
        <v>24</v>
      </c>
      <c r="F2951">
        <v>5713.9786363831936</v>
      </c>
      <c r="G2951">
        <v>5.256170495595712</v>
      </c>
      <c r="H2951">
        <v>3335.2161524168382</v>
      </c>
      <c r="I2951">
        <v>14077</v>
      </c>
      <c r="J2951">
        <v>14050</v>
      </c>
    </row>
    <row r="2952" spans="1:10" x14ac:dyDescent="0.25">
      <c r="A2952">
        <v>2951</v>
      </c>
      <c r="B2952" t="s">
        <v>2958</v>
      </c>
      <c r="C2952">
        <v>14733</v>
      </c>
      <c r="D2952">
        <v>14720</v>
      </c>
      <c r="E2952">
        <v>25</v>
      </c>
      <c r="F2952">
        <v>5766.7326859292352</v>
      </c>
      <c r="G2952">
        <v>4.175586635624791</v>
      </c>
      <c r="H2952">
        <v>4459.9081541034802</v>
      </c>
      <c r="I2952">
        <v>14077</v>
      </c>
      <c r="J2952">
        <v>14060</v>
      </c>
    </row>
    <row r="2953" spans="1:10" x14ac:dyDescent="0.25">
      <c r="A2953">
        <v>2952</v>
      </c>
      <c r="B2953" t="s">
        <v>2959</v>
      </c>
      <c r="C2953">
        <v>14733</v>
      </c>
      <c r="D2953">
        <v>14695</v>
      </c>
      <c r="E2953">
        <v>26</v>
      </c>
      <c r="F2953">
        <v>5776.8812216783026</v>
      </c>
      <c r="G2953">
        <v>4.8786075690237194</v>
      </c>
      <c r="H2953">
        <v>3991.2357138666262</v>
      </c>
      <c r="I2953">
        <v>14077</v>
      </c>
      <c r="J2953">
        <v>0</v>
      </c>
    </row>
    <row r="2954" spans="1:10" x14ac:dyDescent="0.25">
      <c r="A2954">
        <v>2953</v>
      </c>
      <c r="B2954" t="s">
        <v>2960</v>
      </c>
      <c r="C2954">
        <v>14733</v>
      </c>
      <c r="D2954">
        <v>14706</v>
      </c>
      <c r="E2954">
        <v>27</v>
      </c>
      <c r="F2954">
        <v>5948.9596689803511</v>
      </c>
      <c r="G2954">
        <v>4.9374457416842583</v>
      </c>
      <c r="H2954">
        <v>4592.319758169855</v>
      </c>
      <c r="I2954">
        <v>14077</v>
      </c>
      <c r="J2954">
        <v>14038</v>
      </c>
    </row>
    <row r="2955" spans="1:10" x14ac:dyDescent="0.25">
      <c r="A2955">
        <v>2954</v>
      </c>
      <c r="B2955" t="s">
        <v>2961</v>
      </c>
      <c r="C2955">
        <v>14733</v>
      </c>
      <c r="D2955">
        <v>14741</v>
      </c>
      <c r="E2955">
        <v>28</v>
      </c>
      <c r="F2955">
        <v>6027.7505578078544</v>
      </c>
      <c r="G2955">
        <v>5.692443054580461</v>
      </c>
      <c r="H2955">
        <v>4564.4394326440179</v>
      </c>
      <c r="I2955">
        <v>14077</v>
      </c>
      <c r="J2955">
        <v>14094</v>
      </c>
    </row>
    <row r="2956" spans="1:10" x14ac:dyDescent="0.25">
      <c r="A2956">
        <v>2955</v>
      </c>
      <c r="B2956" t="s">
        <v>2962</v>
      </c>
      <c r="C2956">
        <v>14733</v>
      </c>
      <c r="D2956">
        <v>14727</v>
      </c>
      <c r="E2956">
        <v>29</v>
      </c>
      <c r="F2956">
        <v>6157.0908182311596</v>
      </c>
      <c r="G2956">
        <v>5.8698421665640446</v>
      </c>
      <c r="H2956">
        <v>4605.2368887176608</v>
      </c>
      <c r="I2956">
        <v>14077</v>
      </c>
      <c r="J2956">
        <v>14067</v>
      </c>
    </row>
    <row r="2957" spans="1:10" x14ac:dyDescent="0.25">
      <c r="A2957">
        <v>2956</v>
      </c>
      <c r="B2957" t="s">
        <v>2963</v>
      </c>
      <c r="C2957">
        <v>14733</v>
      </c>
      <c r="D2957">
        <v>14714</v>
      </c>
      <c r="E2957">
        <v>30</v>
      </c>
      <c r="F2957">
        <v>6364.2099826406738</v>
      </c>
      <c r="G2957">
        <v>4.1703586532704939</v>
      </c>
      <c r="H2957">
        <v>5410.1161555531526</v>
      </c>
      <c r="I2957">
        <v>14077</v>
      </c>
      <c r="J2957">
        <v>14047</v>
      </c>
    </row>
    <row r="2958" spans="1:10" x14ac:dyDescent="0.25">
      <c r="A2958">
        <v>2957</v>
      </c>
      <c r="B2958" t="s">
        <v>2964</v>
      </c>
      <c r="C2958">
        <v>14733</v>
      </c>
      <c r="D2958">
        <v>14718</v>
      </c>
      <c r="E2958">
        <v>31</v>
      </c>
      <c r="F2958">
        <v>6400.7995235623957</v>
      </c>
      <c r="G2958">
        <v>5.9429913827749132</v>
      </c>
      <c r="H2958">
        <v>4003.7061983280951</v>
      </c>
      <c r="I2958">
        <v>14077</v>
      </c>
      <c r="J2958">
        <v>14051</v>
      </c>
    </row>
    <row r="2959" spans="1:10" x14ac:dyDescent="0.25">
      <c r="A2959">
        <v>2958</v>
      </c>
      <c r="B2959" t="s">
        <v>2965</v>
      </c>
      <c r="C2959">
        <v>14733</v>
      </c>
      <c r="D2959">
        <v>14700</v>
      </c>
      <c r="E2959">
        <v>32</v>
      </c>
      <c r="F2959">
        <v>6407.8821224973353</v>
      </c>
      <c r="G2959">
        <v>5.0288123232396806</v>
      </c>
      <c r="H2959">
        <v>4652.3059221549183</v>
      </c>
      <c r="I2959">
        <v>14077</v>
      </c>
      <c r="J2959">
        <v>14030</v>
      </c>
    </row>
    <row r="2960" spans="1:10" x14ac:dyDescent="0.25">
      <c r="A2960">
        <v>2959</v>
      </c>
      <c r="B2960" t="s">
        <v>2966</v>
      </c>
      <c r="C2960">
        <v>14733</v>
      </c>
      <c r="D2960">
        <v>14707</v>
      </c>
      <c r="E2960">
        <v>33</v>
      </c>
      <c r="F2960">
        <v>6538.4681728797714</v>
      </c>
      <c r="G2960">
        <v>5.5269542455836786</v>
      </c>
      <c r="H2960">
        <v>4745.3864190554614</v>
      </c>
      <c r="I2960">
        <v>14077</v>
      </c>
      <c r="J2960">
        <v>14039</v>
      </c>
    </row>
    <row r="2961" spans="1:10" x14ac:dyDescent="0.25">
      <c r="A2961">
        <v>2960</v>
      </c>
      <c r="B2961" t="s">
        <v>2967</v>
      </c>
      <c r="C2961">
        <v>14733</v>
      </c>
      <c r="D2961">
        <v>14719</v>
      </c>
      <c r="E2961">
        <v>34</v>
      </c>
      <c r="F2961">
        <v>6635.7799377181473</v>
      </c>
      <c r="G2961">
        <v>4.6970149866981394</v>
      </c>
      <c r="H2961">
        <v>5160.1080594591904</v>
      </c>
      <c r="I2961">
        <v>14077</v>
      </c>
      <c r="J2961">
        <v>14059</v>
      </c>
    </row>
    <row r="2962" spans="1:10" x14ac:dyDescent="0.25">
      <c r="A2962">
        <v>2961</v>
      </c>
      <c r="B2962" t="s">
        <v>2968</v>
      </c>
      <c r="C2962">
        <v>14733</v>
      </c>
      <c r="D2962">
        <v>14708</v>
      </c>
      <c r="E2962">
        <v>35</v>
      </c>
      <c r="F2962">
        <v>6880.8795322576061</v>
      </c>
      <c r="G2962">
        <v>4.4830492583203174</v>
      </c>
      <c r="H2962">
        <v>5915.7046780624687</v>
      </c>
      <c r="I2962">
        <v>14077</v>
      </c>
      <c r="J2962">
        <v>14040</v>
      </c>
    </row>
    <row r="2963" spans="1:10" x14ac:dyDescent="0.25">
      <c r="A2963">
        <v>2962</v>
      </c>
      <c r="B2963" t="s">
        <v>2969</v>
      </c>
      <c r="C2963">
        <v>14733</v>
      </c>
      <c r="D2963">
        <v>14697</v>
      </c>
      <c r="E2963">
        <v>36</v>
      </c>
      <c r="F2963">
        <v>6901.3667563036042</v>
      </c>
      <c r="G2963">
        <v>5.5200698310028313</v>
      </c>
      <c r="H2963">
        <v>5743.6637704584809</v>
      </c>
      <c r="I2963">
        <v>14077</v>
      </c>
      <c r="J2963">
        <v>14015</v>
      </c>
    </row>
    <row r="2964" spans="1:10" x14ac:dyDescent="0.25">
      <c r="A2964">
        <v>2963</v>
      </c>
      <c r="B2964" t="s">
        <v>2970</v>
      </c>
      <c r="C2964">
        <v>14733</v>
      </c>
      <c r="D2964">
        <v>14696</v>
      </c>
      <c r="E2964">
        <v>37</v>
      </c>
      <c r="F2964">
        <v>6932.8163851526824</v>
      </c>
      <c r="G2964">
        <v>5.5115945589788486</v>
      </c>
      <c r="H2964">
        <v>5891.2822352980475</v>
      </c>
      <c r="I2964">
        <v>14077</v>
      </c>
      <c r="J2964">
        <v>14014</v>
      </c>
    </row>
    <row r="2965" spans="1:10" x14ac:dyDescent="0.25">
      <c r="A2965">
        <v>2964</v>
      </c>
      <c r="B2965" t="s">
        <v>2971</v>
      </c>
      <c r="C2965">
        <v>14733</v>
      </c>
      <c r="D2965">
        <v>14698</v>
      </c>
      <c r="E2965">
        <v>38</v>
      </c>
      <c r="F2965">
        <v>6950.9799472830973</v>
      </c>
      <c r="G2965">
        <v>5.5719101480254434</v>
      </c>
      <c r="H2965">
        <v>4558.8413378197956</v>
      </c>
      <c r="I2965">
        <v>14077</v>
      </c>
      <c r="J2965">
        <v>14028</v>
      </c>
    </row>
    <row r="2966" spans="1:10" x14ac:dyDescent="0.25">
      <c r="A2966">
        <v>2965</v>
      </c>
      <c r="B2966" t="s">
        <v>2972</v>
      </c>
      <c r="C2966">
        <v>14733</v>
      </c>
      <c r="D2966">
        <v>14699</v>
      </c>
      <c r="E2966">
        <v>39</v>
      </c>
      <c r="F2966">
        <v>6950.9799472830973</v>
      </c>
      <c r="G2966">
        <v>5.5719101480254434</v>
      </c>
      <c r="H2966">
        <v>4558.8413378197956</v>
      </c>
      <c r="I2966">
        <v>14077</v>
      </c>
      <c r="J2966">
        <v>14029</v>
      </c>
    </row>
    <row r="2967" spans="1:10" x14ac:dyDescent="0.25">
      <c r="A2967">
        <v>2966</v>
      </c>
      <c r="B2967" t="s">
        <v>2973</v>
      </c>
      <c r="C2967">
        <v>14733</v>
      </c>
      <c r="D2967">
        <v>14734</v>
      </c>
      <c r="E2967">
        <v>40</v>
      </c>
      <c r="F2967">
        <v>7063.2647356989746</v>
      </c>
      <c r="G2967">
        <v>6.5199745766395916</v>
      </c>
      <c r="H2967">
        <v>5610.9124435877038</v>
      </c>
      <c r="I2967">
        <v>14077</v>
      </c>
      <c r="J2967">
        <v>14078</v>
      </c>
    </row>
    <row r="2968" spans="1:10" x14ac:dyDescent="0.25">
      <c r="A2968">
        <v>2967</v>
      </c>
      <c r="B2968" t="s">
        <v>2974</v>
      </c>
      <c r="C2968">
        <v>14733</v>
      </c>
      <c r="D2968">
        <v>14730</v>
      </c>
      <c r="E2968">
        <v>41</v>
      </c>
      <c r="F2968">
        <v>7084.085746495859</v>
      </c>
      <c r="G2968">
        <v>4.9580077427420006</v>
      </c>
      <c r="H2968">
        <v>5567.8624947934804</v>
      </c>
      <c r="I2968">
        <v>14077</v>
      </c>
      <c r="J2968">
        <v>14074</v>
      </c>
    </row>
    <row r="2969" spans="1:10" x14ac:dyDescent="0.25">
      <c r="A2969">
        <v>2968</v>
      </c>
      <c r="B2969" t="s">
        <v>2975</v>
      </c>
      <c r="C2969">
        <v>14733</v>
      </c>
      <c r="D2969">
        <v>14703</v>
      </c>
      <c r="E2969">
        <v>42</v>
      </c>
      <c r="F2969">
        <v>7286.5893182618502</v>
      </c>
      <c r="G2969">
        <v>6.2750753909657577</v>
      </c>
      <c r="H2969">
        <v>5475.0824563621254</v>
      </c>
      <c r="I2969">
        <v>14077</v>
      </c>
      <c r="J2969">
        <v>14033</v>
      </c>
    </row>
    <row r="2970" spans="1:10" x14ac:dyDescent="0.25">
      <c r="A2970">
        <v>2969</v>
      </c>
      <c r="B2970" t="s">
        <v>2976</v>
      </c>
      <c r="C2970">
        <v>14733</v>
      </c>
      <c r="D2970">
        <v>14735</v>
      </c>
      <c r="E2970">
        <v>43</v>
      </c>
      <c r="F2970">
        <v>8264.7431636732417</v>
      </c>
      <c r="G2970">
        <v>7.4908708828889337</v>
      </c>
      <c r="H2970">
        <v>6222.0017654789508</v>
      </c>
      <c r="I2970">
        <v>14077</v>
      </c>
      <c r="J2970">
        <v>14079</v>
      </c>
    </row>
    <row r="2971" spans="1:10" x14ac:dyDescent="0.25">
      <c r="A2971">
        <v>2970</v>
      </c>
      <c r="B2971" t="s">
        <v>2977</v>
      </c>
      <c r="C2971">
        <v>14733</v>
      </c>
      <c r="D2971">
        <v>14740</v>
      </c>
      <c r="E2971">
        <v>44</v>
      </c>
      <c r="F2971">
        <v>8727.383343859201</v>
      </c>
      <c r="G2971">
        <v>6.6084804555861938</v>
      </c>
      <c r="H2971">
        <v>7574.6670254722776</v>
      </c>
      <c r="I2971">
        <v>14077</v>
      </c>
      <c r="J2971">
        <v>14093</v>
      </c>
    </row>
    <row r="2972" spans="1:10" x14ac:dyDescent="0.25">
      <c r="A2972">
        <v>2971</v>
      </c>
      <c r="B2972" t="s">
        <v>2978</v>
      </c>
      <c r="C2972">
        <v>14733</v>
      </c>
      <c r="D2972">
        <v>14729</v>
      </c>
      <c r="E2972">
        <v>45</v>
      </c>
      <c r="F2972">
        <v>8885.5580435104312</v>
      </c>
      <c r="G2972">
        <v>7.0672174849190004</v>
      </c>
      <c r="H2972">
        <v>6496.4179209567947</v>
      </c>
      <c r="I2972">
        <v>14077</v>
      </c>
      <c r="J2972">
        <v>14073</v>
      </c>
    </row>
    <row r="2973" spans="1:10" x14ac:dyDescent="0.25">
      <c r="A2973">
        <v>2972</v>
      </c>
      <c r="B2973" t="s">
        <v>2979</v>
      </c>
      <c r="C2973">
        <v>14733</v>
      </c>
      <c r="D2973">
        <v>14754</v>
      </c>
      <c r="E2973">
        <v>46</v>
      </c>
      <c r="F2973">
        <v>9368.2811777667939</v>
      </c>
      <c r="G2973">
        <v>8.2071457136136736</v>
      </c>
      <c r="H2973">
        <v>7686.6507450821709</v>
      </c>
      <c r="I2973">
        <v>14077</v>
      </c>
      <c r="J2973">
        <v>14164</v>
      </c>
    </row>
    <row r="2974" spans="1:10" x14ac:dyDescent="0.25">
      <c r="A2974">
        <v>2973</v>
      </c>
      <c r="B2974" t="s">
        <v>2980</v>
      </c>
      <c r="C2974">
        <v>14733</v>
      </c>
      <c r="D2974">
        <v>14764</v>
      </c>
      <c r="E2974">
        <v>47</v>
      </c>
      <c r="F2974">
        <v>9399.9364283886243</v>
      </c>
      <c r="G2974">
        <v>7.0499523212914736</v>
      </c>
      <c r="H2974">
        <v>9330.0431594793154</v>
      </c>
      <c r="I2974">
        <v>14077</v>
      </c>
      <c r="J2974">
        <v>14219</v>
      </c>
    </row>
    <row r="2975" spans="1:10" x14ac:dyDescent="0.25">
      <c r="A2975">
        <v>2974</v>
      </c>
      <c r="B2975" t="s">
        <v>2981</v>
      </c>
      <c r="C2975">
        <v>14733</v>
      </c>
      <c r="D2975">
        <v>14739</v>
      </c>
      <c r="E2975">
        <v>48</v>
      </c>
      <c r="F2975">
        <v>9648.9617376195802</v>
      </c>
      <c r="G2975">
        <v>7.8805549832257134</v>
      </c>
      <c r="H2975">
        <v>8493.7034106390001</v>
      </c>
      <c r="I2975">
        <v>14077</v>
      </c>
      <c r="J2975">
        <v>14092</v>
      </c>
    </row>
    <row r="2976" spans="1:10" x14ac:dyDescent="0.25">
      <c r="A2976">
        <v>2975</v>
      </c>
      <c r="B2976" t="s">
        <v>2982</v>
      </c>
      <c r="C2976">
        <v>14733</v>
      </c>
      <c r="D2976">
        <v>14753</v>
      </c>
      <c r="E2976">
        <v>49</v>
      </c>
      <c r="F2976">
        <v>9652.3056664335636</v>
      </c>
      <c r="G2976">
        <v>8.4261023247749556</v>
      </c>
      <c r="H2976">
        <v>7499.8666209398316</v>
      </c>
      <c r="I2976">
        <v>14077</v>
      </c>
      <c r="J2976">
        <v>14149</v>
      </c>
    </row>
    <row r="2977" spans="1:10" x14ac:dyDescent="0.25">
      <c r="A2977">
        <v>2976</v>
      </c>
      <c r="B2977" t="s">
        <v>2983</v>
      </c>
      <c r="C2977">
        <v>14733</v>
      </c>
      <c r="D2977">
        <v>14760</v>
      </c>
      <c r="E2977">
        <v>50</v>
      </c>
      <c r="F2977">
        <v>10028.007675142449</v>
      </c>
      <c r="G2977">
        <v>7.5251448408545238</v>
      </c>
      <c r="H2977">
        <v>8964.7688507624807</v>
      </c>
      <c r="I2977">
        <v>14077</v>
      </c>
      <c r="J2977">
        <v>14194</v>
      </c>
    </row>
    <row r="2978" spans="1:10" x14ac:dyDescent="0.25">
      <c r="A2978">
        <v>2977</v>
      </c>
      <c r="B2978" t="s">
        <v>2984</v>
      </c>
      <c r="C2978">
        <v>14733</v>
      </c>
      <c r="D2978">
        <v>14737</v>
      </c>
      <c r="E2978">
        <v>51</v>
      </c>
      <c r="F2978">
        <v>10332.571001045641</v>
      </c>
      <c r="G2978">
        <v>8.9196154197668864</v>
      </c>
      <c r="H2978">
        <v>8530.279394892279</v>
      </c>
      <c r="I2978">
        <v>14077</v>
      </c>
      <c r="J2978">
        <v>14081</v>
      </c>
    </row>
    <row r="2979" spans="1:10" x14ac:dyDescent="0.25">
      <c r="A2979">
        <v>2978</v>
      </c>
      <c r="B2979" t="s">
        <v>2985</v>
      </c>
      <c r="C2979">
        <v>14733</v>
      </c>
      <c r="D2979">
        <v>14738</v>
      </c>
      <c r="E2979">
        <v>52</v>
      </c>
      <c r="F2979">
        <v>10922.85368069682</v>
      </c>
      <c r="G2979">
        <v>9.1544469263029509</v>
      </c>
      <c r="H2979">
        <v>9443.7403221836066</v>
      </c>
      <c r="I2979">
        <v>14077</v>
      </c>
      <c r="J2979">
        <v>14091</v>
      </c>
    </row>
    <row r="2980" spans="1:10" x14ac:dyDescent="0.25">
      <c r="A2980">
        <v>2979</v>
      </c>
      <c r="B2980" t="s">
        <v>2986</v>
      </c>
      <c r="C2980">
        <v>14733</v>
      </c>
      <c r="D2980">
        <v>14767</v>
      </c>
      <c r="E2980">
        <v>53</v>
      </c>
      <c r="F2980">
        <v>10932.714002391331</v>
      </c>
      <c r="G2980">
        <v>8.3539689345761037</v>
      </c>
      <c r="H2980">
        <v>10501.496181816239</v>
      </c>
      <c r="I2980">
        <v>14077</v>
      </c>
      <c r="J2980">
        <v>14239</v>
      </c>
    </row>
    <row r="2981" spans="1:10" x14ac:dyDescent="0.25">
      <c r="A2981">
        <v>2980</v>
      </c>
      <c r="B2981" t="s">
        <v>2987</v>
      </c>
      <c r="C2981">
        <v>14733</v>
      </c>
      <c r="D2981">
        <v>14761</v>
      </c>
      <c r="E2981">
        <v>54</v>
      </c>
      <c r="F2981">
        <v>10986.32563233735</v>
      </c>
      <c r="G2981">
        <v>9.789561257204813</v>
      </c>
      <c r="H2981">
        <v>9221.7151377175105</v>
      </c>
      <c r="I2981">
        <v>14077</v>
      </c>
      <c r="J2981">
        <v>14195</v>
      </c>
    </row>
    <row r="2982" spans="1:10" x14ac:dyDescent="0.25">
      <c r="A2982">
        <v>2981</v>
      </c>
      <c r="B2982" t="s">
        <v>2988</v>
      </c>
      <c r="C2982">
        <v>14733</v>
      </c>
      <c r="D2982">
        <v>14736</v>
      </c>
      <c r="E2982">
        <v>55</v>
      </c>
      <c r="F2982">
        <v>11040.671217252449</v>
      </c>
      <c r="G2982">
        <v>9.4690609708847937</v>
      </c>
      <c r="H2982">
        <v>7529.9211352791071</v>
      </c>
      <c r="I2982">
        <v>14077</v>
      </c>
      <c r="J2982">
        <v>14080</v>
      </c>
    </row>
    <row r="2983" spans="1:10" x14ac:dyDescent="0.25">
      <c r="A2983">
        <v>2982</v>
      </c>
      <c r="B2983" t="s">
        <v>2989</v>
      </c>
      <c r="C2983">
        <v>14733</v>
      </c>
      <c r="D2983">
        <v>14728</v>
      </c>
      <c r="E2983">
        <v>56</v>
      </c>
      <c r="F2983">
        <v>11122.91523700628</v>
      </c>
      <c r="G2983">
        <v>9.3545084826124061</v>
      </c>
      <c r="H2983">
        <v>9424.3833606810131</v>
      </c>
      <c r="I2983">
        <v>14077</v>
      </c>
      <c r="J2983">
        <v>14072</v>
      </c>
    </row>
    <row r="2984" spans="1:10" x14ac:dyDescent="0.25">
      <c r="A2984">
        <v>2983</v>
      </c>
      <c r="B2984" t="s">
        <v>2990</v>
      </c>
      <c r="C2984">
        <v>14733</v>
      </c>
      <c r="D2984">
        <v>14743</v>
      </c>
      <c r="E2984">
        <v>57</v>
      </c>
      <c r="F2984">
        <v>11139.114875730511</v>
      </c>
      <c r="G2984">
        <v>9.8746853888780048</v>
      </c>
      <c r="H2984">
        <v>7788.9204121888224</v>
      </c>
      <c r="I2984">
        <v>14077</v>
      </c>
      <c r="J2984">
        <v>14096</v>
      </c>
    </row>
    <row r="2985" spans="1:10" x14ac:dyDescent="0.25">
      <c r="A2985">
        <v>2984</v>
      </c>
      <c r="B2985" t="s">
        <v>2991</v>
      </c>
      <c r="C2985">
        <v>14733</v>
      </c>
      <c r="D2985">
        <v>14744</v>
      </c>
      <c r="E2985">
        <v>58</v>
      </c>
      <c r="F2985">
        <v>11344.23258537794</v>
      </c>
      <c r="G2985">
        <v>8.9802997246166658</v>
      </c>
      <c r="H2985">
        <v>9763.8060377749171</v>
      </c>
      <c r="I2985">
        <v>14077</v>
      </c>
      <c r="J2985">
        <v>14108</v>
      </c>
    </row>
    <row r="2986" spans="1:10" x14ac:dyDescent="0.25">
      <c r="A2986">
        <v>2985</v>
      </c>
      <c r="B2986" t="s">
        <v>2992</v>
      </c>
      <c r="C2986">
        <v>14733</v>
      </c>
      <c r="D2986">
        <v>14742</v>
      </c>
      <c r="E2986">
        <v>59</v>
      </c>
      <c r="F2986">
        <v>11577.44435973162</v>
      </c>
      <c r="G2986">
        <v>10.470038824634029</v>
      </c>
      <c r="H2986">
        <v>6749.3981489954131</v>
      </c>
      <c r="I2986">
        <v>14077</v>
      </c>
      <c r="J2986">
        <v>14095</v>
      </c>
    </row>
    <row r="2987" spans="1:10" x14ac:dyDescent="0.25">
      <c r="A2987">
        <v>2986</v>
      </c>
      <c r="B2987" t="s">
        <v>2993</v>
      </c>
      <c r="C2987">
        <v>14733</v>
      </c>
      <c r="D2987">
        <v>14762</v>
      </c>
      <c r="E2987">
        <v>60</v>
      </c>
      <c r="F2987">
        <v>12003.342447626581</v>
      </c>
      <c r="G2987">
        <v>10.55232386867174</v>
      </c>
      <c r="H2987">
        <v>9650.2001815671483</v>
      </c>
      <c r="I2987">
        <v>14077</v>
      </c>
      <c r="J2987">
        <v>14196</v>
      </c>
    </row>
    <row r="2988" spans="1:10" x14ac:dyDescent="0.25">
      <c r="A2988">
        <v>2987</v>
      </c>
      <c r="B2988" t="s">
        <v>2994</v>
      </c>
      <c r="C2988">
        <v>14733</v>
      </c>
      <c r="D2988">
        <v>14751</v>
      </c>
      <c r="E2988">
        <v>61</v>
      </c>
      <c r="F2988">
        <v>12129.559437939761</v>
      </c>
      <c r="G2988">
        <v>10.51681389271956</v>
      </c>
      <c r="H2988">
        <v>9069.5649292055441</v>
      </c>
      <c r="I2988">
        <v>14077</v>
      </c>
      <c r="J2988">
        <v>14147</v>
      </c>
    </row>
    <row r="2989" spans="1:10" x14ac:dyDescent="0.25">
      <c r="A2989">
        <v>2988</v>
      </c>
      <c r="B2989" t="s">
        <v>2995</v>
      </c>
      <c r="C2989">
        <v>14733</v>
      </c>
      <c r="D2989">
        <v>14756</v>
      </c>
      <c r="E2989">
        <v>62</v>
      </c>
      <c r="F2989">
        <v>12155.816194093441</v>
      </c>
      <c r="G2989">
        <v>10.88389840302286</v>
      </c>
      <c r="H2989">
        <v>9548.2794118967031</v>
      </c>
      <c r="I2989">
        <v>14077</v>
      </c>
      <c r="J2989">
        <v>14179</v>
      </c>
    </row>
    <row r="2990" spans="1:10" x14ac:dyDescent="0.25">
      <c r="A2990">
        <v>2989</v>
      </c>
      <c r="B2990" t="s">
        <v>2996</v>
      </c>
      <c r="C2990">
        <v>14733</v>
      </c>
      <c r="D2990">
        <v>14759</v>
      </c>
      <c r="E2990">
        <v>63</v>
      </c>
      <c r="F2990">
        <v>12167.685051206359</v>
      </c>
      <c r="G2990">
        <v>10.07475872248555</v>
      </c>
      <c r="H2990">
        <v>9626.8896346555703</v>
      </c>
      <c r="I2990">
        <v>14077</v>
      </c>
      <c r="J2990">
        <v>14193</v>
      </c>
    </row>
    <row r="2991" spans="1:10" x14ac:dyDescent="0.25">
      <c r="A2991">
        <v>2990</v>
      </c>
      <c r="B2991" t="s">
        <v>2997</v>
      </c>
      <c r="C2991">
        <v>14733</v>
      </c>
      <c r="D2991">
        <v>14748</v>
      </c>
      <c r="E2991">
        <v>64</v>
      </c>
      <c r="F2991">
        <v>12331.64417554618</v>
      </c>
      <c r="G2991">
        <v>11.247432935972119</v>
      </c>
      <c r="H2991">
        <v>8174.195075265613</v>
      </c>
      <c r="I2991">
        <v>14077</v>
      </c>
      <c r="J2991">
        <v>14121</v>
      </c>
    </row>
    <row r="2992" spans="1:10" x14ac:dyDescent="0.25">
      <c r="A2992">
        <v>2991</v>
      </c>
      <c r="B2992" t="s">
        <v>2998</v>
      </c>
      <c r="C2992">
        <v>14733</v>
      </c>
      <c r="D2992">
        <v>14746</v>
      </c>
      <c r="E2992">
        <v>65</v>
      </c>
      <c r="F2992">
        <v>12718.623394854891</v>
      </c>
      <c r="G2992">
        <v>10.550752442247941</v>
      </c>
      <c r="H2992">
        <v>10970.684692636571</v>
      </c>
      <c r="I2992">
        <v>14077</v>
      </c>
      <c r="J2992">
        <v>14119</v>
      </c>
    </row>
    <row r="2993" spans="1:10" x14ac:dyDescent="0.25">
      <c r="A2993">
        <v>2992</v>
      </c>
      <c r="B2993" t="s">
        <v>2999</v>
      </c>
      <c r="C2993">
        <v>14733</v>
      </c>
      <c r="D2993">
        <v>14750</v>
      </c>
      <c r="E2993">
        <v>66</v>
      </c>
      <c r="F2993">
        <v>13199.48428072535</v>
      </c>
      <c r="G2993">
        <v>10.801141668495839</v>
      </c>
      <c r="H2993">
        <v>10022.80709549745</v>
      </c>
      <c r="I2993">
        <v>14077</v>
      </c>
      <c r="J2993">
        <v>14146</v>
      </c>
    </row>
    <row r="2994" spans="1:10" x14ac:dyDescent="0.25">
      <c r="A2994">
        <v>2993</v>
      </c>
      <c r="B2994" t="s">
        <v>3000</v>
      </c>
      <c r="C2994">
        <v>14733</v>
      </c>
      <c r="D2994">
        <v>14765</v>
      </c>
      <c r="E2994">
        <v>67</v>
      </c>
      <c r="F2994">
        <v>13430.92362079998</v>
      </c>
      <c r="G2994">
        <v>11.74594814529293</v>
      </c>
      <c r="H2994">
        <v>10723.450042567911</v>
      </c>
      <c r="I2994">
        <v>14077</v>
      </c>
      <c r="J2994">
        <v>14220</v>
      </c>
    </row>
    <row r="2995" spans="1:10" x14ac:dyDescent="0.25">
      <c r="A2995">
        <v>2994</v>
      </c>
      <c r="B2995" t="s">
        <v>3001</v>
      </c>
      <c r="C2995">
        <v>14733</v>
      </c>
      <c r="D2995">
        <v>14758</v>
      </c>
      <c r="E2995">
        <v>68</v>
      </c>
      <c r="F2995">
        <v>13858.787667020149</v>
      </c>
      <c r="G2995">
        <v>10.81419032304388</v>
      </c>
      <c r="H2995">
        <v>10805.623288851149</v>
      </c>
      <c r="I2995">
        <v>14077</v>
      </c>
      <c r="J2995">
        <v>14192</v>
      </c>
    </row>
    <row r="2996" spans="1:10" x14ac:dyDescent="0.25">
      <c r="A2996">
        <v>2995</v>
      </c>
      <c r="B2996" t="s">
        <v>3002</v>
      </c>
      <c r="C2996">
        <v>14733</v>
      </c>
      <c r="D2996">
        <v>14757</v>
      </c>
      <c r="E2996">
        <v>69</v>
      </c>
      <c r="F2996">
        <v>14685.782979479851</v>
      </c>
      <c r="G2996">
        <v>11.61639263019797</v>
      </c>
      <c r="H2996">
        <v>11698.03911576214</v>
      </c>
      <c r="I2996">
        <v>14077</v>
      </c>
      <c r="J2996">
        <v>14191</v>
      </c>
    </row>
    <row r="2997" spans="1:10" x14ac:dyDescent="0.25">
      <c r="A2997">
        <v>2996</v>
      </c>
      <c r="B2997" t="s">
        <v>3003</v>
      </c>
      <c r="C2997">
        <v>14733</v>
      </c>
      <c r="D2997">
        <v>14749</v>
      </c>
      <c r="E2997">
        <v>70</v>
      </c>
      <c r="F2997">
        <v>14939.03249697609</v>
      </c>
      <c r="G2997">
        <v>12.54068988474658</v>
      </c>
      <c r="H2997">
        <v>11812.96462181708</v>
      </c>
      <c r="I2997">
        <v>14077</v>
      </c>
      <c r="J2997">
        <v>14145</v>
      </c>
    </row>
    <row r="2998" spans="1:10" x14ac:dyDescent="0.25">
      <c r="A2998">
        <v>2997</v>
      </c>
      <c r="B2998" t="s">
        <v>3004</v>
      </c>
      <c r="C2998">
        <v>14733</v>
      </c>
      <c r="D2998">
        <v>14771</v>
      </c>
      <c r="E2998">
        <v>71</v>
      </c>
      <c r="F2998">
        <v>15437.097557159121</v>
      </c>
      <c r="G2998">
        <v>13.908736733609519</v>
      </c>
      <c r="H2998">
        <v>13316.14822970041</v>
      </c>
      <c r="I2998">
        <v>14077</v>
      </c>
      <c r="J2998">
        <v>14289</v>
      </c>
    </row>
    <row r="2999" spans="1:10" x14ac:dyDescent="0.25">
      <c r="A2999">
        <v>2998</v>
      </c>
      <c r="B2999" t="s">
        <v>3005</v>
      </c>
      <c r="C2999">
        <v>14733</v>
      </c>
      <c r="D2999">
        <v>14763</v>
      </c>
      <c r="E2999">
        <v>72</v>
      </c>
      <c r="F2999">
        <v>15847.65132162022</v>
      </c>
      <c r="G2999">
        <v>12.484164371091699</v>
      </c>
      <c r="H2999">
        <v>12397.90554341622</v>
      </c>
      <c r="I2999">
        <v>14077</v>
      </c>
      <c r="J2999">
        <v>14218</v>
      </c>
    </row>
    <row r="3000" spans="1:10" x14ac:dyDescent="0.25">
      <c r="A3000">
        <v>2999</v>
      </c>
      <c r="B3000" t="s">
        <v>3006</v>
      </c>
      <c r="C3000">
        <v>14733</v>
      </c>
      <c r="D3000">
        <v>14755</v>
      </c>
      <c r="E3000">
        <v>73</v>
      </c>
      <c r="F3000">
        <v>15943.605378304161</v>
      </c>
      <c r="G3000">
        <v>12.37205337732569</v>
      </c>
      <c r="H3000">
        <v>12484.40182439431</v>
      </c>
      <c r="I3000">
        <v>14077</v>
      </c>
      <c r="J3000">
        <v>14178</v>
      </c>
    </row>
    <row r="3001" spans="1:10" x14ac:dyDescent="0.25">
      <c r="A3001">
        <v>3000</v>
      </c>
      <c r="B3001" t="s">
        <v>3007</v>
      </c>
      <c r="C3001">
        <v>14733</v>
      </c>
      <c r="D3001">
        <v>14768</v>
      </c>
      <c r="E3001">
        <v>74</v>
      </c>
      <c r="F3001">
        <v>16176.503194099099</v>
      </c>
      <c r="G3001">
        <v>12.708472203380699</v>
      </c>
      <c r="H3001">
        <v>13286.335926202089</v>
      </c>
      <c r="I3001">
        <v>14077</v>
      </c>
      <c r="J3001">
        <v>14254</v>
      </c>
    </row>
    <row r="3002" spans="1:10" x14ac:dyDescent="0.25">
      <c r="A3002">
        <v>3001</v>
      </c>
      <c r="B3002" t="s">
        <v>3008</v>
      </c>
      <c r="C3002">
        <v>14733</v>
      </c>
      <c r="D3002">
        <v>14766</v>
      </c>
      <c r="E3002">
        <v>75</v>
      </c>
      <c r="F3002">
        <v>17123.398686034081</v>
      </c>
      <c r="G3002">
        <v>13.83623145696771</v>
      </c>
      <c r="H3002">
        <v>13398.41188524994</v>
      </c>
      <c r="I3002">
        <v>14077</v>
      </c>
      <c r="J3002">
        <v>14238</v>
      </c>
    </row>
    <row r="3003" spans="1:10" x14ac:dyDescent="0.25">
      <c r="A3003">
        <v>3002</v>
      </c>
      <c r="B3003" t="s">
        <v>3009</v>
      </c>
      <c r="C3003">
        <v>14733</v>
      </c>
      <c r="D3003">
        <v>14769</v>
      </c>
      <c r="E3003">
        <v>76</v>
      </c>
      <c r="F3003">
        <v>17149.745217946009</v>
      </c>
      <c r="G3003">
        <v>13.43840372126588</v>
      </c>
      <c r="H3003">
        <v>14189.30834601374</v>
      </c>
      <c r="I3003">
        <v>14077</v>
      </c>
      <c r="J3003">
        <v>14269</v>
      </c>
    </row>
    <row r="3004" spans="1:10" x14ac:dyDescent="0.25">
      <c r="A3004">
        <v>3003</v>
      </c>
      <c r="B3004" t="s">
        <v>3010</v>
      </c>
      <c r="C3004">
        <v>14733</v>
      </c>
      <c r="D3004">
        <v>14770</v>
      </c>
      <c r="E3004">
        <v>77</v>
      </c>
      <c r="F3004">
        <v>17486.453316490999</v>
      </c>
      <c r="G3004">
        <v>15.393526987770191</v>
      </c>
      <c r="H3004">
        <v>14413.37611925099</v>
      </c>
      <c r="I3004">
        <v>14077</v>
      </c>
      <c r="J3004">
        <v>14288</v>
      </c>
    </row>
    <row r="3005" spans="1:10" x14ac:dyDescent="0.25">
      <c r="A3005">
        <v>3004</v>
      </c>
      <c r="B3005" t="s">
        <v>3011</v>
      </c>
      <c r="C3005">
        <v>14734</v>
      </c>
      <c r="D3005">
        <v>14734</v>
      </c>
      <c r="E3005">
        <v>1</v>
      </c>
      <c r="F3005">
        <v>0</v>
      </c>
      <c r="G3005">
        <v>0</v>
      </c>
      <c r="H3005">
        <v>0</v>
      </c>
      <c r="I3005">
        <v>14078</v>
      </c>
      <c r="J3005">
        <v>14078</v>
      </c>
    </row>
    <row r="3006" spans="1:10" x14ac:dyDescent="0.25">
      <c r="A3006">
        <v>3005</v>
      </c>
      <c r="B3006" t="s">
        <v>3012</v>
      </c>
      <c r="C3006">
        <v>14734</v>
      </c>
      <c r="D3006">
        <v>14735</v>
      </c>
      <c r="E3006">
        <v>2</v>
      </c>
      <c r="F3006">
        <v>1467.0710194786</v>
      </c>
      <c r="G3006">
        <v>1.3372711629481679</v>
      </c>
      <c r="H3006">
        <v>613.25955152792778</v>
      </c>
      <c r="I3006">
        <v>14078</v>
      </c>
      <c r="J3006">
        <v>14079</v>
      </c>
    </row>
    <row r="3007" spans="1:10" x14ac:dyDescent="0.25">
      <c r="A3007">
        <v>3006</v>
      </c>
      <c r="B3007" t="s">
        <v>3013</v>
      </c>
      <c r="C3007">
        <v>14734</v>
      </c>
      <c r="D3007">
        <v>14741</v>
      </c>
      <c r="E3007">
        <v>3</v>
      </c>
      <c r="F3007">
        <v>1695.0756044368741</v>
      </c>
      <c r="G3007">
        <v>1.387370088476505</v>
      </c>
      <c r="H3007">
        <v>1374.244144022568</v>
      </c>
      <c r="I3007">
        <v>14078</v>
      </c>
      <c r="J3007">
        <v>14094</v>
      </c>
    </row>
    <row r="3008" spans="1:10" x14ac:dyDescent="0.25">
      <c r="A3008">
        <v>3007</v>
      </c>
      <c r="B3008" t="s">
        <v>3014</v>
      </c>
      <c r="C3008">
        <v>14734</v>
      </c>
      <c r="D3008">
        <v>14727</v>
      </c>
      <c r="E3008">
        <v>4</v>
      </c>
      <c r="F3008">
        <v>2398.0420428399029</v>
      </c>
      <c r="G3008">
        <v>2.3980420428399039</v>
      </c>
      <c r="H3008">
        <v>1543.387933416695</v>
      </c>
      <c r="I3008">
        <v>14078</v>
      </c>
      <c r="J3008">
        <v>14067</v>
      </c>
    </row>
    <row r="3009" spans="1:10" x14ac:dyDescent="0.25">
      <c r="A3009">
        <v>3008</v>
      </c>
      <c r="B3009" t="s">
        <v>3015</v>
      </c>
      <c r="C3009">
        <v>14734</v>
      </c>
      <c r="D3009">
        <v>14726</v>
      </c>
      <c r="E3009">
        <v>5</v>
      </c>
      <c r="F3009">
        <v>3330.1358184749138</v>
      </c>
      <c r="G3009">
        <v>3.0757339227368741</v>
      </c>
      <c r="H3009">
        <v>2260.402976201754</v>
      </c>
      <c r="I3009">
        <v>14078</v>
      </c>
      <c r="J3009">
        <v>14066</v>
      </c>
    </row>
    <row r="3010" spans="1:10" x14ac:dyDescent="0.25">
      <c r="A3010">
        <v>3009</v>
      </c>
      <c r="B3010" t="s">
        <v>3016</v>
      </c>
      <c r="C3010">
        <v>14734</v>
      </c>
      <c r="D3010">
        <v>14737</v>
      </c>
      <c r="E3010">
        <v>6</v>
      </c>
      <c r="F3010">
        <v>3534.898856850994</v>
      </c>
      <c r="G3010">
        <v>2.7660156998261192</v>
      </c>
      <c r="H3010">
        <v>2925.2647907234109</v>
      </c>
      <c r="I3010">
        <v>14078</v>
      </c>
      <c r="J3010">
        <v>14081</v>
      </c>
    </row>
    <row r="3011" spans="1:10" x14ac:dyDescent="0.25">
      <c r="A3011">
        <v>3010</v>
      </c>
      <c r="B3011" t="s">
        <v>3017</v>
      </c>
      <c r="C3011">
        <v>14734</v>
      </c>
      <c r="D3011">
        <v>14736</v>
      </c>
      <c r="E3011">
        <v>7</v>
      </c>
      <c r="F3011">
        <v>4242.9990730578138</v>
      </c>
      <c r="G3011">
        <v>3.3154612509440269</v>
      </c>
      <c r="H3011">
        <v>1938.2998108926699</v>
      </c>
      <c r="I3011">
        <v>14078</v>
      </c>
      <c r="J3011">
        <v>14080</v>
      </c>
    </row>
    <row r="3012" spans="1:10" x14ac:dyDescent="0.25">
      <c r="A3012">
        <v>3011</v>
      </c>
      <c r="B3012" t="s">
        <v>3018</v>
      </c>
      <c r="C3012">
        <v>14734</v>
      </c>
      <c r="D3012">
        <v>14743</v>
      </c>
      <c r="E3012">
        <v>8</v>
      </c>
      <c r="F3012">
        <v>4967.3199397333701</v>
      </c>
      <c r="G3012">
        <v>3.871602841522193</v>
      </c>
      <c r="H3012">
        <v>2385.4398432946509</v>
      </c>
      <c r="I3012">
        <v>14078</v>
      </c>
      <c r="J3012">
        <v>14096</v>
      </c>
    </row>
    <row r="3013" spans="1:10" x14ac:dyDescent="0.25">
      <c r="A3013">
        <v>3012</v>
      </c>
      <c r="B3013" t="s">
        <v>3019</v>
      </c>
      <c r="C3013">
        <v>14734</v>
      </c>
      <c r="D3013">
        <v>14742</v>
      </c>
      <c r="E3013">
        <v>9</v>
      </c>
      <c r="F3013">
        <v>6661.8410377737991</v>
      </c>
      <c r="G3013">
        <v>5.4090999878077071</v>
      </c>
      <c r="H3013">
        <v>1337.446882832337</v>
      </c>
      <c r="I3013">
        <v>14078</v>
      </c>
      <c r="J3013">
        <v>14095</v>
      </c>
    </row>
    <row r="3014" spans="1:10" x14ac:dyDescent="0.25">
      <c r="A3014">
        <v>3013</v>
      </c>
      <c r="B3014" t="s">
        <v>3020</v>
      </c>
      <c r="C3014">
        <v>14734</v>
      </c>
      <c r="D3014">
        <v>14753</v>
      </c>
      <c r="E3014">
        <v>10</v>
      </c>
      <c r="F3014">
        <v>6814.1665633400107</v>
      </c>
      <c r="G3014">
        <v>5.8397583499396086</v>
      </c>
      <c r="H3014">
        <v>5033.2659703230511</v>
      </c>
      <c r="I3014">
        <v>14078</v>
      </c>
      <c r="J3014">
        <v>14149</v>
      </c>
    </row>
    <row r="3015" spans="1:10" x14ac:dyDescent="0.25">
      <c r="A3015">
        <v>3014</v>
      </c>
      <c r="B3015" t="s">
        <v>3021</v>
      </c>
      <c r="C3015">
        <v>14734</v>
      </c>
      <c r="D3015">
        <v>14747</v>
      </c>
      <c r="E3015">
        <v>11</v>
      </c>
      <c r="F3015">
        <v>6977.8797499579414</v>
      </c>
      <c r="G3015">
        <v>5.6238507434789753</v>
      </c>
      <c r="H3015">
        <v>6617.1573126783833</v>
      </c>
      <c r="I3015">
        <v>14078</v>
      </c>
      <c r="J3015">
        <v>14120</v>
      </c>
    </row>
    <row r="3016" spans="1:10" x14ac:dyDescent="0.25">
      <c r="A3016">
        <v>3015</v>
      </c>
      <c r="B3016" t="s">
        <v>3022</v>
      </c>
      <c r="C3016">
        <v>14734</v>
      </c>
      <c r="D3016">
        <v>14748</v>
      </c>
      <c r="E3016">
        <v>12</v>
      </c>
      <c r="F3016">
        <v>7022.0625942372644</v>
      </c>
      <c r="G3016">
        <v>5.6369095084777658</v>
      </c>
      <c r="H3016">
        <v>3469.910877143308</v>
      </c>
      <c r="I3016">
        <v>14078</v>
      </c>
      <c r="J3016">
        <v>14121</v>
      </c>
    </row>
    <row r="3017" spans="1:10" x14ac:dyDescent="0.25">
      <c r="A3017">
        <v>3016</v>
      </c>
      <c r="B3017" t="s">
        <v>3023</v>
      </c>
      <c r="C3017">
        <v>14734</v>
      </c>
      <c r="D3017">
        <v>14733</v>
      </c>
      <c r="E3017">
        <v>13</v>
      </c>
      <c r="F3017">
        <v>7063.2647356989764</v>
      </c>
      <c r="G3017">
        <v>6.5199745766395907</v>
      </c>
      <c r="H3017">
        <v>5610.9124435877038</v>
      </c>
      <c r="I3017">
        <v>14078</v>
      </c>
      <c r="J3017">
        <v>14077</v>
      </c>
    </row>
    <row r="3018" spans="1:10" x14ac:dyDescent="0.25">
      <c r="A3018">
        <v>3017</v>
      </c>
      <c r="B3018" t="s">
        <v>3024</v>
      </c>
      <c r="C3018">
        <v>14734</v>
      </c>
      <c r="D3018">
        <v>14745</v>
      </c>
      <c r="E3018">
        <v>14</v>
      </c>
      <c r="F3018">
        <v>7284.932886179562</v>
      </c>
      <c r="G3018">
        <v>6.0287706242491472</v>
      </c>
      <c r="H3018">
        <v>6258.0939764687273</v>
      </c>
      <c r="I3018">
        <v>14078</v>
      </c>
      <c r="J3018">
        <v>14109</v>
      </c>
    </row>
    <row r="3019" spans="1:10" x14ac:dyDescent="0.25">
      <c r="A3019">
        <v>3018</v>
      </c>
      <c r="B3019" t="s">
        <v>3025</v>
      </c>
      <c r="C3019">
        <v>14734</v>
      </c>
      <c r="D3019">
        <v>14752</v>
      </c>
      <c r="E3019">
        <v>15</v>
      </c>
      <c r="F3019">
        <v>7938.0963354074966</v>
      </c>
      <c r="G3019">
        <v>6.6818301986502338</v>
      </c>
      <c r="H3019">
        <v>6391.468873136464</v>
      </c>
      <c r="I3019">
        <v>14078</v>
      </c>
      <c r="J3019">
        <v>14148</v>
      </c>
    </row>
    <row r="3020" spans="1:10" x14ac:dyDescent="0.25">
      <c r="A3020">
        <v>3019</v>
      </c>
      <c r="B3020" t="s">
        <v>3026</v>
      </c>
      <c r="C3020">
        <v>14734</v>
      </c>
      <c r="D3020">
        <v>14724</v>
      </c>
      <c r="E3020">
        <v>16</v>
      </c>
      <c r="F3020">
        <v>8151.0539716782378</v>
      </c>
      <c r="G3020">
        <v>7.4277777447829978</v>
      </c>
      <c r="H3020">
        <v>6208.2914022227897</v>
      </c>
      <c r="I3020">
        <v>14078</v>
      </c>
      <c r="J3020">
        <v>14064</v>
      </c>
    </row>
    <row r="3021" spans="1:10" x14ac:dyDescent="0.25">
      <c r="A3021">
        <v>3020</v>
      </c>
      <c r="B3021" t="s">
        <v>3027</v>
      </c>
      <c r="C3021">
        <v>14734</v>
      </c>
      <c r="D3021">
        <v>14725</v>
      </c>
      <c r="E3021">
        <v>17</v>
      </c>
      <c r="F3021">
        <v>8391.0733119110664</v>
      </c>
      <c r="G3021">
        <v>7.5622688609779649</v>
      </c>
      <c r="H3021">
        <v>5200.8864813259452</v>
      </c>
      <c r="I3021">
        <v>14078</v>
      </c>
      <c r="J3021">
        <v>14065</v>
      </c>
    </row>
    <row r="3022" spans="1:10" x14ac:dyDescent="0.25">
      <c r="A3022">
        <v>3021</v>
      </c>
      <c r="B3022" t="s">
        <v>3028</v>
      </c>
      <c r="C3022">
        <v>14734</v>
      </c>
      <c r="D3022">
        <v>14754</v>
      </c>
      <c r="E3022">
        <v>18</v>
      </c>
      <c r="F3022">
        <v>8645.6691900567894</v>
      </c>
      <c r="G3022">
        <v>7.4529616287681568</v>
      </c>
      <c r="H3022">
        <v>6112.4227667815139</v>
      </c>
      <c r="I3022">
        <v>14078</v>
      </c>
      <c r="J3022">
        <v>14164</v>
      </c>
    </row>
    <row r="3023" spans="1:10" x14ac:dyDescent="0.25">
      <c r="A3023">
        <v>3022</v>
      </c>
      <c r="B3023" t="s">
        <v>3029</v>
      </c>
      <c r="C3023">
        <v>14734</v>
      </c>
      <c r="D3023">
        <v>14695</v>
      </c>
      <c r="E3023">
        <v>19</v>
      </c>
      <c r="F3023">
        <v>8662.1432146318348</v>
      </c>
      <c r="G3023">
        <v>6.7407163417373086</v>
      </c>
      <c r="H3023">
        <v>7418.4712317393196</v>
      </c>
      <c r="I3023">
        <v>14078</v>
      </c>
      <c r="J3023">
        <v>0</v>
      </c>
    </row>
    <row r="3024" spans="1:10" x14ac:dyDescent="0.25">
      <c r="A3024">
        <v>3023</v>
      </c>
      <c r="B3024" t="s">
        <v>3030</v>
      </c>
      <c r="C3024">
        <v>14734</v>
      </c>
      <c r="D3024">
        <v>14723</v>
      </c>
      <c r="E3024">
        <v>20</v>
      </c>
      <c r="F3024">
        <v>8930.1749010600815</v>
      </c>
      <c r="G3024">
        <v>7.9855439699456152</v>
      </c>
      <c r="H3024">
        <v>6978.4944531412602</v>
      </c>
      <c r="I3024">
        <v>14078</v>
      </c>
      <c r="J3024">
        <v>14063</v>
      </c>
    </row>
    <row r="3025" spans="1:10" x14ac:dyDescent="0.25">
      <c r="A3025">
        <v>3024</v>
      </c>
      <c r="B3025" t="s">
        <v>3031</v>
      </c>
      <c r="C3025">
        <v>14734</v>
      </c>
      <c r="D3025">
        <v>14756</v>
      </c>
      <c r="E3025">
        <v>21</v>
      </c>
      <c r="F3025">
        <v>9586.9853600221668</v>
      </c>
      <c r="G3025">
        <v>8.3949718911879074</v>
      </c>
      <c r="H3025">
        <v>6864.8420281299286</v>
      </c>
      <c r="I3025">
        <v>14078</v>
      </c>
      <c r="J3025">
        <v>14179</v>
      </c>
    </row>
    <row r="3026" spans="1:10" x14ac:dyDescent="0.25">
      <c r="A3026">
        <v>3025</v>
      </c>
      <c r="B3026" t="s">
        <v>3032</v>
      </c>
      <c r="C3026">
        <v>14734</v>
      </c>
      <c r="D3026">
        <v>14762</v>
      </c>
      <c r="E3026">
        <v>22</v>
      </c>
      <c r="F3026">
        <v>9787.0676976112591</v>
      </c>
      <c r="G3026">
        <v>8.1166594478316121</v>
      </c>
      <c r="H3026">
        <v>7751.4367853687099</v>
      </c>
      <c r="I3026">
        <v>14078</v>
      </c>
      <c r="J3026">
        <v>14196</v>
      </c>
    </row>
    <row r="3027" spans="1:10" x14ac:dyDescent="0.25">
      <c r="A3027">
        <v>3026</v>
      </c>
      <c r="B3027" t="s">
        <v>3033</v>
      </c>
      <c r="C3027">
        <v>14734</v>
      </c>
      <c r="D3027">
        <v>14732</v>
      </c>
      <c r="E3027">
        <v>23</v>
      </c>
      <c r="F3027">
        <v>10178.529938816509</v>
      </c>
      <c r="G3027">
        <v>8.9165690757417142</v>
      </c>
      <c r="H3027">
        <v>8101.6008067760813</v>
      </c>
      <c r="I3027">
        <v>14078</v>
      </c>
      <c r="J3027">
        <v>14076</v>
      </c>
    </row>
    <row r="3028" spans="1:10" x14ac:dyDescent="0.25">
      <c r="A3028">
        <v>3027</v>
      </c>
      <c r="B3028" t="s">
        <v>3034</v>
      </c>
      <c r="C3028">
        <v>14734</v>
      </c>
      <c r="D3028">
        <v>14710</v>
      </c>
      <c r="E3028">
        <v>24</v>
      </c>
      <c r="F3028">
        <v>10193.453844072201</v>
      </c>
      <c r="G3028">
        <v>9.4701776171769545</v>
      </c>
      <c r="H3028">
        <v>6486.1528827684924</v>
      </c>
      <c r="I3028">
        <v>14078</v>
      </c>
      <c r="J3028">
        <v>14043</v>
      </c>
    </row>
    <row r="3029" spans="1:10" x14ac:dyDescent="0.25">
      <c r="A3029">
        <v>3028</v>
      </c>
      <c r="B3029" t="s">
        <v>3035</v>
      </c>
      <c r="C3029">
        <v>14734</v>
      </c>
      <c r="D3029">
        <v>14716</v>
      </c>
      <c r="E3029">
        <v>25</v>
      </c>
      <c r="F3029">
        <v>10248.87653584231</v>
      </c>
      <c r="G3029">
        <v>8.8174921841583771</v>
      </c>
      <c r="H3029">
        <v>4672.7713493543142</v>
      </c>
      <c r="I3029">
        <v>14078</v>
      </c>
      <c r="J3029">
        <v>14049</v>
      </c>
    </row>
    <row r="3030" spans="1:10" x14ac:dyDescent="0.25">
      <c r="A3030">
        <v>3029</v>
      </c>
      <c r="B3030" t="s">
        <v>3036</v>
      </c>
      <c r="C3030">
        <v>14734</v>
      </c>
      <c r="D3030">
        <v>14761</v>
      </c>
      <c r="E3030">
        <v>26</v>
      </c>
      <c r="F3030">
        <v>10343.311715359079</v>
      </c>
      <c r="G3030">
        <v>9.8054700346658432</v>
      </c>
      <c r="H3030">
        <v>7953.4694250796374</v>
      </c>
      <c r="I3030">
        <v>14078</v>
      </c>
      <c r="J3030">
        <v>14195</v>
      </c>
    </row>
    <row r="3031" spans="1:10" x14ac:dyDescent="0.25">
      <c r="A3031">
        <v>3030</v>
      </c>
      <c r="B3031" t="s">
        <v>3037</v>
      </c>
      <c r="C3031">
        <v>14734</v>
      </c>
      <c r="D3031">
        <v>14711</v>
      </c>
      <c r="E3031">
        <v>27</v>
      </c>
      <c r="F3031">
        <v>10372.71946546443</v>
      </c>
      <c r="G3031">
        <v>9.0485034761429866</v>
      </c>
      <c r="H3031">
        <v>5895.5542366326254</v>
      </c>
      <c r="I3031">
        <v>14078</v>
      </c>
      <c r="J3031">
        <v>14044</v>
      </c>
    </row>
    <row r="3032" spans="1:10" x14ac:dyDescent="0.25">
      <c r="A3032">
        <v>3031</v>
      </c>
      <c r="B3032" t="s">
        <v>3038</v>
      </c>
      <c r="C3032">
        <v>14734</v>
      </c>
      <c r="D3032">
        <v>14722</v>
      </c>
      <c r="E3032">
        <v>28</v>
      </c>
      <c r="F3032">
        <v>10504.75256500015</v>
      </c>
      <c r="G3032">
        <v>9.7814763381049108</v>
      </c>
      <c r="H3032">
        <v>8272.5064213637525</v>
      </c>
      <c r="I3032">
        <v>14078</v>
      </c>
      <c r="J3032">
        <v>14062</v>
      </c>
    </row>
    <row r="3033" spans="1:10" x14ac:dyDescent="0.25">
      <c r="A3033">
        <v>3032</v>
      </c>
      <c r="B3033" t="s">
        <v>3039</v>
      </c>
      <c r="C3033">
        <v>14734</v>
      </c>
      <c r="D3033">
        <v>14717</v>
      </c>
      <c r="E3033">
        <v>29</v>
      </c>
      <c r="F3033">
        <v>10568.788769413921</v>
      </c>
      <c r="G3033">
        <v>10.115641625470341</v>
      </c>
      <c r="H3033">
        <v>3210.2362546576419</v>
      </c>
      <c r="I3033">
        <v>14078</v>
      </c>
      <c r="J3033">
        <v>14050</v>
      </c>
    </row>
    <row r="3034" spans="1:10" x14ac:dyDescent="0.25">
      <c r="A3034">
        <v>3033</v>
      </c>
      <c r="B3034" t="s">
        <v>3040</v>
      </c>
      <c r="C3034">
        <v>14734</v>
      </c>
      <c r="D3034">
        <v>14712</v>
      </c>
      <c r="E3034">
        <v>30</v>
      </c>
      <c r="F3034">
        <v>10573.247078910221</v>
      </c>
      <c r="G3034">
        <v>9.0148033852787872</v>
      </c>
      <c r="H3034">
        <v>4481.7841122936297</v>
      </c>
      <c r="I3034">
        <v>14078</v>
      </c>
      <c r="J3034">
        <v>14045</v>
      </c>
    </row>
    <row r="3035" spans="1:10" x14ac:dyDescent="0.25">
      <c r="A3035">
        <v>3034</v>
      </c>
      <c r="B3035" t="s">
        <v>3041</v>
      </c>
      <c r="C3035">
        <v>14734</v>
      </c>
      <c r="D3035">
        <v>14765</v>
      </c>
      <c r="E3035">
        <v>31</v>
      </c>
      <c r="F3035">
        <v>10876.982975068489</v>
      </c>
      <c r="G3035">
        <v>9.2720266479669586</v>
      </c>
      <c r="H3035">
        <v>9008.9038497770543</v>
      </c>
      <c r="I3035">
        <v>14078</v>
      </c>
      <c r="J3035">
        <v>14220</v>
      </c>
    </row>
    <row r="3036" spans="1:10" x14ac:dyDescent="0.25">
      <c r="A3036">
        <v>3035</v>
      </c>
      <c r="B3036" t="s">
        <v>3042</v>
      </c>
      <c r="C3036">
        <v>14734</v>
      </c>
      <c r="D3036">
        <v>14760</v>
      </c>
      <c r="E3036">
        <v>32</v>
      </c>
      <c r="F3036">
        <v>11026.647389753311</v>
      </c>
      <c r="G3036">
        <v>10.31261682091737</v>
      </c>
      <c r="H3036">
        <v>8322.1960598051064</v>
      </c>
      <c r="I3036">
        <v>14078</v>
      </c>
      <c r="J3036">
        <v>14194</v>
      </c>
    </row>
    <row r="3037" spans="1:10" x14ac:dyDescent="0.25">
      <c r="A3037">
        <v>3036</v>
      </c>
      <c r="B3037" t="s">
        <v>3043</v>
      </c>
      <c r="C3037">
        <v>14734</v>
      </c>
      <c r="D3037">
        <v>14704</v>
      </c>
      <c r="E3037">
        <v>33</v>
      </c>
      <c r="F3037">
        <v>11143.96810998303</v>
      </c>
      <c r="G3037">
        <v>9.6839436252772746</v>
      </c>
      <c r="H3037">
        <v>8582.2467336447644</v>
      </c>
      <c r="I3037">
        <v>14078</v>
      </c>
      <c r="J3037">
        <v>14036</v>
      </c>
    </row>
    <row r="3038" spans="1:10" x14ac:dyDescent="0.25">
      <c r="A3038">
        <v>3037</v>
      </c>
      <c r="B3038" t="s">
        <v>3044</v>
      </c>
      <c r="C3038">
        <v>14734</v>
      </c>
      <c r="D3038">
        <v>14718</v>
      </c>
      <c r="E3038">
        <v>34</v>
      </c>
      <c r="F3038">
        <v>11255.609656593129</v>
      </c>
      <c r="G3038">
        <v>10.802462512649541</v>
      </c>
      <c r="H3038">
        <v>3098.9806416414299</v>
      </c>
      <c r="I3038">
        <v>14078</v>
      </c>
      <c r="J3038">
        <v>14051</v>
      </c>
    </row>
    <row r="3039" spans="1:10" x14ac:dyDescent="0.25">
      <c r="A3039">
        <v>3038</v>
      </c>
      <c r="B3039" t="s">
        <v>3045</v>
      </c>
      <c r="C3039">
        <v>14734</v>
      </c>
      <c r="D3039">
        <v>14709</v>
      </c>
      <c r="E3039">
        <v>35</v>
      </c>
      <c r="F3039">
        <v>11380.96930972987</v>
      </c>
      <c r="G3039">
        <v>9.8261443451253765</v>
      </c>
      <c r="H3039">
        <v>8799.1281870598978</v>
      </c>
      <c r="I3039">
        <v>14078</v>
      </c>
      <c r="J3039">
        <v>14042</v>
      </c>
    </row>
    <row r="3040" spans="1:10" x14ac:dyDescent="0.25">
      <c r="A3040">
        <v>3039</v>
      </c>
      <c r="B3040" t="s">
        <v>3046</v>
      </c>
      <c r="C3040">
        <v>14734</v>
      </c>
      <c r="D3040">
        <v>14705</v>
      </c>
      <c r="E3040">
        <v>36</v>
      </c>
      <c r="F3040">
        <v>11385.45307391375</v>
      </c>
      <c r="G3040">
        <v>9.8080536824799776</v>
      </c>
      <c r="H3040">
        <v>6441.9500220436266</v>
      </c>
      <c r="I3040">
        <v>14078</v>
      </c>
      <c r="J3040">
        <v>14037</v>
      </c>
    </row>
    <row r="3041" spans="1:10" x14ac:dyDescent="0.25">
      <c r="A3041">
        <v>3040</v>
      </c>
      <c r="B3041" t="s">
        <v>3047</v>
      </c>
      <c r="C3041">
        <v>14734</v>
      </c>
      <c r="D3041">
        <v>14721</v>
      </c>
      <c r="E3041">
        <v>37</v>
      </c>
      <c r="F3041">
        <v>11406.97168543171</v>
      </c>
      <c r="G3041">
        <v>10.683695458536469</v>
      </c>
      <c r="H3041">
        <v>8825.1949175403934</v>
      </c>
      <c r="I3041">
        <v>14078</v>
      </c>
      <c r="J3041">
        <v>14061</v>
      </c>
    </row>
    <row r="3042" spans="1:10" x14ac:dyDescent="0.25">
      <c r="A3042">
        <v>3041</v>
      </c>
      <c r="B3042" t="s">
        <v>3048</v>
      </c>
      <c r="C3042">
        <v>14734</v>
      </c>
      <c r="D3042">
        <v>14713</v>
      </c>
      <c r="E3042">
        <v>38</v>
      </c>
      <c r="F3042">
        <v>11524.13814006067</v>
      </c>
      <c r="G3042">
        <v>9.585338021969056</v>
      </c>
      <c r="H3042">
        <v>3930.5670769314688</v>
      </c>
      <c r="I3042">
        <v>14078</v>
      </c>
      <c r="J3042">
        <v>14046</v>
      </c>
    </row>
    <row r="3043" spans="1:10" x14ac:dyDescent="0.25">
      <c r="A3043">
        <v>3042</v>
      </c>
      <c r="B3043" t="s">
        <v>3049</v>
      </c>
      <c r="C3043">
        <v>14734</v>
      </c>
      <c r="D3043">
        <v>14764</v>
      </c>
      <c r="E3043">
        <v>39</v>
      </c>
      <c r="F3043">
        <v>11895.39198966917</v>
      </c>
      <c r="G3043">
        <v>9.6498019393464887</v>
      </c>
      <c r="H3043">
        <v>9561.1061818807266</v>
      </c>
      <c r="I3043">
        <v>14078</v>
      </c>
      <c r="J3043">
        <v>14219</v>
      </c>
    </row>
    <row r="3044" spans="1:10" x14ac:dyDescent="0.25">
      <c r="A3044">
        <v>3043</v>
      </c>
      <c r="B3044" t="s">
        <v>3050</v>
      </c>
      <c r="C3044">
        <v>14734</v>
      </c>
      <c r="D3044">
        <v>14731</v>
      </c>
      <c r="E3044">
        <v>40</v>
      </c>
      <c r="F3044">
        <v>12194.275853212461</v>
      </c>
      <c r="G3044">
        <v>10.586650358587409</v>
      </c>
      <c r="H3044">
        <v>9252.6451517262758</v>
      </c>
      <c r="I3044">
        <v>14078</v>
      </c>
      <c r="J3044">
        <v>14075</v>
      </c>
    </row>
    <row r="3045" spans="1:10" x14ac:dyDescent="0.25">
      <c r="A3045">
        <v>3044</v>
      </c>
      <c r="B3045" t="s">
        <v>3051</v>
      </c>
      <c r="C3045">
        <v>14734</v>
      </c>
      <c r="D3045">
        <v>14708</v>
      </c>
      <c r="E3045">
        <v>41</v>
      </c>
      <c r="F3045">
        <v>12355.354710131351</v>
      </c>
      <c r="G3045">
        <v>10.76187566617017</v>
      </c>
      <c r="H3045">
        <v>3681.863343900679</v>
      </c>
      <c r="I3045">
        <v>14078</v>
      </c>
      <c r="J3045">
        <v>14040</v>
      </c>
    </row>
    <row r="3046" spans="1:10" x14ac:dyDescent="0.25">
      <c r="A3046">
        <v>3045</v>
      </c>
      <c r="B3046" t="s">
        <v>3052</v>
      </c>
      <c r="C3046">
        <v>14734</v>
      </c>
      <c r="D3046">
        <v>14701</v>
      </c>
      <c r="E3046">
        <v>42</v>
      </c>
      <c r="F3046">
        <v>12382.9918971809</v>
      </c>
      <c r="G3046">
        <v>10.556207799930339</v>
      </c>
      <c r="H3046">
        <v>7130.4919624222111</v>
      </c>
      <c r="I3046">
        <v>14078</v>
      </c>
      <c r="J3046">
        <v>14031</v>
      </c>
    </row>
    <row r="3047" spans="1:10" x14ac:dyDescent="0.25">
      <c r="A3047">
        <v>3046</v>
      </c>
      <c r="B3047" t="s">
        <v>3053</v>
      </c>
      <c r="C3047">
        <v>14734</v>
      </c>
      <c r="D3047">
        <v>14715</v>
      </c>
      <c r="E3047">
        <v>43</v>
      </c>
      <c r="F3047">
        <v>12387.01448596933</v>
      </c>
      <c r="G3047">
        <v>10.42977145086906</v>
      </c>
      <c r="H3047">
        <v>9679.6427085608702</v>
      </c>
      <c r="I3047">
        <v>14078</v>
      </c>
      <c r="J3047">
        <v>14048</v>
      </c>
    </row>
    <row r="3048" spans="1:10" x14ac:dyDescent="0.25">
      <c r="A3048">
        <v>3047</v>
      </c>
      <c r="B3048" t="s">
        <v>3054</v>
      </c>
      <c r="C3048">
        <v>14734</v>
      </c>
      <c r="D3048">
        <v>14702</v>
      </c>
      <c r="E3048">
        <v>44</v>
      </c>
      <c r="F3048">
        <v>12452.87105913603</v>
      </c>
      <c r="G3048">
        <v>10.964704805680871</v>
      </c>
      <c r="H3048">
        <v>6337.5802109883953</v>
      </c>
      <c r="I3048">
        <v>14078</v>
      </c>
      <c r="J3048">
        <v>14032</v>
      </c>
    </row>
    <row r="3049" spans="1:10" x14ac:dyDescent="0.25">
      <c r="A3049">
        <v>3048</v>
      </c>
      <c r="B3049" t="s">
        <v>3055</v>
      </c>
      <c r="C3049">
        <v>14734</v>
      </c>
      <c r="D3049">
        <v>14720</v>
      </c>
      <c r="E3049">
        <v>45</v>
      </c>
      <c r="F3049">
        <v>12829.99742162821</v>
      </c>
      <c r="G3049">
        <v>10.69556121226438</v>
      </c>
      <c r="H3049">
        <v>10044.143228528499</v>
      </c>
      <c r="I3049">
        <v>14078</v>
      </c>
      <c r="J3049">
        <v>14060</v>
      </c>
    </row>
    <row r="3050" spans="1:10" x14ac:dyDescent="0.25">
      <c r="A3050">
        <v>3049</v>
      </c>
      <c r="B3050" t="s">
        <v>3056</v>
      </c>
      <c r="C3050">
        <v>14734</v>
      </c>
      <c r="D3050">
        <v>14714</v>
      </c>
      <c r="E3050">
        <v>46</v>
      </c>
      <c r="F3050">
        <v>12849.796471668769</v>
      </c>
      <c r="G3050">
        <v>11.052744029342589</v>
      </c>
      <c r="H3050">
        <v>3546.076853883319</v>
      </c>
      <c r="I3050">
        <v>14078</v>
      </c>
      <c r="J3050">
        <v>14047</v>
      </c>
    </row>
    <row r="3051" spans="1:10" x14ac:dyDescent="0.25">
      <c r="A3051">
        <v>3050</v>
      </c>
      <c r="B3051" t="s">
        <v>3057</v>
      </c>
      <c r="C3051">
        <v>14734</v>
      </c>
      <c r="D3051">
        <v>14706</v>
      </c>
      <c r="E3051">
        <v>47</v>
      </c>
      <c r="F3051">
        <v>12931.424481795269</v>
      </c>
      <c r="G3051">
        <v>11.44325822834011</v>
      </c>
      <c r="H3051">
        <v>5898.4455169646462</v>
      </c>
      <c r="I3051">
        <v>14078</v>
      </c>
      <c r="J3051">
        <v>14038</v>
      </c>
    </row>
    <row r="3052" spans="1:10" x14ac:dyDescent="0.25">
      <c r="A3052">
        <v>3051</v>
      </c>
      <c r="B3052" t="s">
        <v>3058</v>
      </c>
      <c r="C3052">
        <v>14734</v>
      </c>
      <c r="D3052">
        <v>14767</v>
      </c>
      <c r="E3052">
        <v>48</v>
      </c>
      <c r="F3052">
        <v>13405.9445236303</v>
      </c>
      <c r="G3052">
        <v>10.92270418669642</v>
      </c>
      <c r="H3052">
        <v>10388.293338819311</v>
      </c>
      <c r="I3052">
        <v>14078</v>
      </c>
      <c r="J3052">
        <v>14239</v>
      </c>
    </row>
    <row r="3053" spans="1:10" x14ac:dyDescent="0.25">
      <c r="A3053">
        <v>3052</v>
      </c>
      <c r="B3053" t="s">
        <v>3059</v>
      </c>
      <c r="C3053">
        <v>14734</v>
      </c>
      <c r="D3053">
        <v>14700</v>
      </c>
      <c r="E3053">
        <v>49</v>
      </c>
      <c r="F3053">
        <v>13409.15450226931</v>
      </c>
      <c r="G3053">
        <v>11.55120525080947</v>
      </c>
      <c r="H3053">
        <v>7655.1504239822161</v>
      </c>
      <c r="I3053">
        <v>14078</v>
      </c>
      <c r="J3053">
        <v>14030</v>
      </c>
    </row>
    <row r="3054" spans="1:10" x14ac:dyDescent="0.25">
      <c r="A3054">
        <v>3053</v>
      </c>
      <c r="B3054" t="s">
        <v>3060</v>
      </c>
      <c r="C3054">
        <v>14734</v>
      </c>
      <c r="D3054">
        <v>14707</v>
      </c>
      <c r="E3054">
        <v>50</v>
      </c>
      <c r="F3054">
        <v>13520.932985694701</v>
      </c>
      <c r="G3054">
        <v>12.032766732239541</v>
      </c>
      <c r="H3054">
        <v>5457.4711247412743</v>
      </c>
      <c r="I3054">
        <v>14078</v>
      </c>
      <c r="J3054">
        <v>14039</v>
      </c>
    </row>
    <row r="3055" spans="1:10" x14ac:dyDescent="0.25">
      <c r="A3055">
        <v>3054</v>
      </c>
      <c r="B3055" t="s">
        <v>3061</v>
      </c>
      <c r="C3055">
        <v>14734</v>
      </c>
      <c r="D3055">
        <v>14719</v>
      </c>
      <c r="E3055">
        <v>51</v>
      </c>
      <c r="F3055">
        <v>13699.04467341712</v>
      </c>
      <c r="G3055">
        <v>11.21698956333773</v>
      </c>
      <c r="H3055">
        <v>10768.95354035223</v>
      </c>
      <c r="I3055">
        <v>14078</v>
      </c>
      <c r="J3055">
        <v>14059</v>
      </c>
    </row>
    <row r="3056" spans="1:10" x14ac:dyDescent="0.25">
      <c r="A3056">
        <v>3055</v>
      </c>
      <c r="B3056" t="s">
        <v>3062</v>
      </c>
      <c r="C3056">
        <v>14734</v>
      </c>
      <c r="D3056">
        <v>14697</v>
      </c>
      <c r="E3056">
        <v>52</v>
      </c>
      <c r="F3056">
        <v>13883.831569118531</v>
      </c>
      <c r="G3056">
        <v>12.025882317658681</v>
      </c>
      <c r="H3056">
        <v>6813.5791853802784</v>
      </c>
      <c r="I3056">
        <v>14078</v>
      </c>
      <c r="J3056">
        <v>14015</v>
      </c>
    </row>
    <row r="3057" spans="1:10" x14ac:dyDescent="0.25">
      <c r="A3057">
        <v>3056</v>
      </c>
      <c r="B3057" t="s">
        <v>3063</v>
      </c>
      <c r="C3057">
        <v>14734</v>
      </c>
      <c r="D3057">
        <v>14696</v>
      </c>
      <c r="E3057">
        <v>53</v>
      </c>
      <c r="F3057">
        <v>13930.28025986582</v>
      </c>
      <c r="G3057">
        <v>12.0309796842766</v>
      </c>
      <c r="H3057">
        <v>8456.5476108634939</v>
      </c>
      <c r="I3057">
        <v>14078</v>
      </c>
      <c r="J3057">
        <v>14014</v>
      </c>
    </row>
    <row r="3058" spans="1:10" x14ac:dyDescent="0.25">
      <c r="A3058">
        <v>3057</v>
      </c>
      <c r="B3058" t="s">
        <v>3064</v>
      </c>
      <c r="C3058">
        <v>14734</v>
      </c>
      <c r="D3058">
        <v>14698</v>
      </c>
      <c r="E3058">
        <v>54</v>
      </c>
      <c r="F3058">
        <v>13952.25232705507</v>
      </c>
      <c r="G3058">
        <v>12.09430307559523</v>
      </c>
      <c r="H3058">
        <v>7968.3389219392984</v>
      </c>
      <c r="I3058">
        <v>14078</v>
      </c>
      <c r="J3058">
        <v>14028</v>
      </c>
    </row>
    <row r="3059" spans="1:10" x14ac:dyDescent="0.25">
      <c r="A3059">
        <v>3058</v>
      </c>
      <c r="B3059" t="s">
        <v>3065</v>
      </c>
      <c r="C3059">
        <v>14734</v>
      </c>
      <c r="D3059">
        <v>14699</v>
      </c>
      <c r="E3059">
        <v>55</v>
      </c>
      <c r="F3059">
        <v>13952.25232705507</v>
      </c>
      <c r="G3059">
        <v>12.09430307559523</v>
      </c>
      <c r="H3059">
        <v>7968.3389219392984</v>
      </c>
      <c r="I3059">
        <v>14078</v>
      </c>
      <c r="J3059">
        <v>14029</v>
      </c>
    </row>
    <row r="3060" spans="1:10" x14ac:dyDescent="0.25">
      <c r="A3060">
        <v>3059</v>
      </c>
      <c r="B3060" t="s">
        <v>3066</v>
      </c>
      <c r="C3060">
        <v>14734</v>
      </c>
      <c r="D3060">
        <v>14730</v>
      </c>
      <c r="E3060">
        <v>56</v>
      </c>
      <c r="F3060">
        <v>14147.35048219483</v>
      </c>
      <c r="G3060">
        <v>11.47798231938159</v>
      </c>
      <c r="H3060">
        <v>11178.537439587009</v>
      </c>
      <c r="I3060">
        <v>14078</v>
      </c>
      <c r="J3060">
        <v>14074</v>
      </c>
    </row>
    <row r="3061" spans="1:10" x14ac:dyDescent="0.25">
      <c r="A3061">
        <v>3060</v>
      </c>
      <c r="B3061" t="s">
        <v>3067</v>
      </c>
      <c r="C3061">
        <v>14734</v>
      </c>
      <c r="D3061">
        <v>14703</v>
      </c>
      <c r="E3061">
        <v>57</v>
      </c>
      <c r="F3061">
        <v>14269.054131076769</v>
      </c>
      <c r="G3061">
        <v>12.780887877621611</v>
      </c>
      <c r="H3061">
        <v>5816.2256266056629</v>
      </c>
      <c r="I3061">
        <v>14078</v>
      </c>
      <c r="J3061">
        <v>14033</v>
      </c>
    </row>
    <row r="3062" spans="1:10" x14ac:dyDescent="0.25">
      <c r="A3062">
        <v>3061</v>
      </c>
      <c r="B3062" t="s">
        <v>3068</v>
      </c>
      <c r="C3062">
        <v>14734</v>
      </c>
      <c r="D3062">
        <v>14759</v>
      </c>
      <c r="E3062">
        <v>58</v>
      </c>
      <c r="F3062">
        <v>15047.601715132279</v>
      </c>
      <c r="G3062">
        <v>11.932528971620959</v>
      </c>
      <c r="H3062">
        <v>13416.045471862441</v>
      </c>
      <c r="I3062">
        <v>14078</v>
      </c>
      <c r="J3062">
        <v>14193</v>
      </c>
    </row>
    <row r="3063" spans="1:10" x14ac:dyDescent="0.25">
      <c r="A3063">
        <v>3062</v>
      </c>
      <c r="B3063" t="s">
        <v>3069</v>
      </c>
      <c r="C3063">
        <v>14734</v>
      </c>
      <c r="D3063">
        <v>14740</v>
      </c>
      <c r="E3063">
        <v>59</v>
      </c>
      <c r="F3063">
        <v>15661.721580402629</v>
      </c>
      <c r="G3063">
        <v>12.51977184909693</v>
      </c>
      <c r="H3063">
        <v>13143.062106677031</v>
      </c>
      <c r="I3063">
        <v>14078</v>
      </c>
      <c r="J3063">
        <v>14093</v>
      </c>
    </row>
    <row r="3064" spans="1:10" x14ac:dyDescent="0.25">
      <c r="A3064">
        <v>3063</v>
      </c>
      <c r="B3064" t="s">
        <v>3070</v>
      </c>
      <c r="C3064">
        <v>14734</v>
      </c>
      <c r="D3064">
        <v>14729</v>
      </c>
      <c r="E3064">
        <v>60</v>
      </c>
      <c r="F3064">
        <v>15824.81485504263</v>
      </c>
      <c r="G3064">
        <v>12.98327400517592</v>
      </c>
      <c r="H3064">
        <v>12105.45822568897</v>
      </c>
      <c r="I3064">
        <v>14078</v>
      </c>
      <c r="J3064">
        <v>14073</v>
      </c>
    </row>
    <row r="3065" spans="1:10" x14ac:dyDescent="0.25">
      <c r="A3065">
        <v>3064</v>
      </c>
      <c r="B3065" t="s">
        <v>3071</v>
      </c>
      <c r="C3065">
        <v>14734</v>
      </c>
      <c r="D3065">
        <v>14739</v>
      </c>
      <c r="E3065">
        <v>61</v>
      </c>
      <c r="F3065">
        <v>15972.480245836479</v>
      </c>
      <c r="G3065">
        <v>13.285296906051281</v>
      </c>
      <c r="H3065">
        <v>14059.1548980713</v>
      </c>
      <c r="I3065">
        <v>14078</v>
      </c>
      <c r="J3065">
        <v>14092</v>
      </c>
    </row>
    <row r="3066" spans="1:10" x14ac:dyDescent="0.25">
      <c r="A3066">
        <v>3065</v>
      </c>
      <c r="B3066" t="s">
        <v>3072</v>
      </c>
      <c r="C3066">
        <v>14734</v>
      </c>
      <c r="D3066">
        <v>14751</v>
      </c>
      <c r="E3066">
        <v>62</v>
      </c>
      <c r="F3066">
        <v>16139.77494793738</v>
      </c>
      <c r="G3066">
        <v>13.26691020224737</v>
      </c>
      <c r="H3066">
        <v>13988.73880407859</v>
      </c>
      <c r="I3066">
        <v>14078</v>
      </c>
      <c r="J3066">
        <v>14147</v>
      </c>
    </row>
    <row r="3067" spans="1:10" x14ac:dyDescent="0.25">
      <c r="A3067">
        <v>3066</v>
      </c>
      <c r="B3067" t="s">
        <v>3073</v>
      </c>
      <c r="C3067">
        <v>14734</v>
      </c>
      <c r="D3067">
        <v>14758</v>
      </c>
      <c r="E3067">
        <v>63</v>
      </c>
      <c r="F3067">
        <v>16738.704330946079</v>
      </c>
      <c r="G3067">
        <v>12.671960572179289</v>
      </c>
      <c r="H3067">
        <v>15123.18059617475</v>
      </c>
      <c r="I3067">
        <v>14078</v>
      </c>
      <c r="J3067">
        <v>14192</v>
      </c>
    </row>
    <row r="3068" spans="1:10" x14ac:dyDescent="0.25">
      <c r="A3068">
        <v>3067</v>
      </c>
      <c r="B3068" t="s">
        <v>3074</v>
      </c>
      <c r="C3068">
        <v>14734</v>
      </c>
      <c r="D3068">
        <v>14744</v>
      </c>
      <c r="E3068">
        <v>64</v>
      </c>
      <c r="F3068">
        <v>17202.28721736182</v>
      </c>
      <c r="G3068">
        <v>14.332484641903431</v>
      </c>
      <c r="H3068">
        <v>15260.95354118129</v>
      </c>
      <c r="I3068">
        <v>14078</v>
      </c>
      <c r="J3068">
        <v>14108</v>
      </c>
    </row>
    <row r="3069" spans="1:10" x14ac:dyDescent="0.25">
      <c r="A3069">
        <v>3068</v>
      </c>
      <c r="B3069" t="s">
        <v>3075</v>
      </c>
      <c r="C3069">
        <v>14734</v>
      </c>
      <c r="D3069">
        <v>14738</v>
      </c>
      <c r="E3069">
        <v>65</v>
      </c>
      <c r="F3069">
        <v>17246.37218891372</v>
      </c>
      <c r="G3069">
        <v>14.559188849128519</v>
      </c>
      <c r="H3069">
        <v>15023.461456212861</v>
      </c>
      <c r="I3069">
        <v>14078</v>
      </c>
      <c r="J3069">
        <v>14091</v>
      </c>
    </row>
    <row r="3070" spans="1:10" x14ac:dyDescent="0.25">
      <c r="A3070">
        <v>3069</v>
      </c>
      <c r="B3070" t="s">
        <v>3076</v>
      </c>
      <c r="C3070">
        <v>14734</v>
      </c>
      <c r="D3070">
        <v>14728</v>
      </c>
      <c r="E3070">
        <v>66</v>
      </c>
      <c r="F3070">
        <v>17446.433745223181</v>
      </c>
      <c r="G3070">
        <v>14.759250405437969</v>
      </c>
      <c r="H3070">
        <v>15031.827045170359</v>
      </c>
      <c r="I3070">
        <v>14078</v>
      </c>
      <c r="J3070">
        <v>14072</v>
      </c>
    </row>
    <row r="3071" spans="1:10" x14ac:dyDescent="0.25">
      <c r="A3071">
        <v>3070</v>
      </c>
      <c r="B3071" t="s">
        <v>3077</v>
      </c>
      <c r="C3071">
        <v>14734</v>
      </c>
      <c r="D3071">
        <v>14757</v>
      </c>
      <c r="E3071">
        <v>67</v>
      </c>
      <c r="F3071">
        <v>17571.044972433381</v>
      </c>
      <c r="G3071">
        <v>13.47850140291156</v>
      </c>
      <c r="H3071">
        <v>16065.63516651516</v>
      </c>
      <c r="I3071">
        <v>14078</v>
      </c>
      <c r="J3071">
        <v>14191</v>
      </c>
    </row>
    <row r="3072" spans="1:10" x14ac:dyDescent="0.25">
      <c r="A3072">
        <v>3071</v>
      </c>
      <c r="B3072" t="s">
        <v>3078</v>
      </c>
      <c r="C3072">
        <v>14734</v>
      </c>
      <c r="D3072">
        <v>14771</v>
      </c>
      <c r="E3072">
        <v>68</v>
      </c>
      <c r="F3072">
        <v>17932.55311843966</v>
      </c>
      <c r="G3072">
        <v>16.50858635166453</v>
      </c>
      <c r="H3072">
        <v>14125.32515761536</v>
      </c>
      <c r="I3072">
        <v>14078</v>
      </c>
      <c r="J3072">
        <v>14289</v>
      </c>
    </row>
    <row r="3073" spans="1:10" x14ac:dyDescent="0.25">
      <c r="A3073">
        <v>3072</v>
      </c>
      <c r="B3073" t="s">
        <v>3079</v>
      </c>
      <c r="C3073">
        <v>14734</v>
      </c>
      <c r="D3073">
        <v>14746</v>
      </c>
      <c r="E3073">
        <v>69</v>
      </c>
      <c r="F3073">
        <v>18188.62392445017</v>
      </c>
      <c r="G3073">
        <v>15.315697411489641</v>
      </c>
      <c r="H3073">
        <v>16366.08335162993</v>
      </c>
      <c r="I3073">
        <v>14078</v>
      </c>
      <c r="J3073">
        <v>14119</v>
      </c>
    </row>
    <row r="3074" spans="1:10" x14ac:dyDescent="0.25">
      <c r="A3074">
        <v>3073</v>
      </c>
      <c r="B3074" t="s">
        <v>3080</v>
      </c>
      <c r="C3074">
        <v>14734</v>
      </c>
      <c r="D3074">
        <v>14750</v>
      </c>
      <c r="E3074">
        <v>70</v>
      </c>
      <c r="F3074">
        <v>18669.484810320639</v>
      </c>
      <c r="G3074">
        <v>15.56608663773754</v>
      </c>
      <c r="H3074">
        <v>15217.75174916031</v>
      </c>
      <c r="I3074">
        <v>14078</v>
      </c>
      <c r="J3074">
        <v>14146</v>
      </c>
    </row>
    <row r="3075" spans="1:10" x14ac:dyDescent="0.25">
      <c r="A3075">
        <v>3074</v>
      </c>
      <c r="B3075" t="s">
        <v>3081</v>
      </c>
      <c r="C3075">
        <v>14734</v>
      </c>
      <c r="D3075">
        <v>14763</v>
      </c>
      <c r="E3075">
        <v>71</v>
      </c>
      <c r="F3075">
        <v>18732.913314573751</v>
      </c>
      <c r="G3075">
        <v>14.34627314380529</v>
      </c>
      <c r="H3075">
        <v>16633.738826906909</v>
      </c>
      <c r="I3075">
        <v>14078</v>
      </c>
      <c r="J3075">
        <v>14218</v>
      </c>
    </row>
    <row r="3076" spans="1:10" x14ac:dyDescent="0.25">
      <c r="A3076">
        <v>3075</v>
      </c>
      <c r="B3076" t="s">
        <v>3082</v>
      </c>
      <c r="C3076">
        <v>14734</v>
      </c>
      <c r="D3076">
        <v>14755</v>
      </c>
      <c r="E3076">
        <v>72</v>
      </c>
      <c r="F3076">
        <v>18828.867371257689</v>
      </c>
      <c r="G3076">
        <v>14.23416215003928</v>
      </c>
      <c r="H3076">
        <v>17386.774126394092</v>
      </c>
      <c r="I3076">
        <v>14078</v>
      </c>
      <c r="J3076">
        <v>14178</v>
      </c>
    </row>
    <row r="3077" spans="1:10" x14ac:dyDescent="0.25">
      <c r="A3077">
        <v>3076</v>
      </c>
      <c r="B3077" t="s">
        <v>3083</v>
      </c>
      <c r="C3077">
        <v>14734</v>
      </c>
      <c r="D3077">
        <v>14768</v>
      </c>
      <c r="E3077">
        <v>73</v>
      </c>
      <c r="F3077">
        <v>19056.41985802503</v>
      </c>
      <c r="G3077">
        <v>14.56624245251612</v>
      </c>
      <c r="H3077">
        <v>16856.971581157999</v>
      </c>
      <c r="I3077">
        <v>14078</v>
      </c>
      <c r="J3077">
        <v>14254</v>
      </c>
    </row>
    <row r="3078" spans="1:10" x14ac:dyDescent="0.25">
      <c r="A3078">
        <v>3077</v>
      </c>
      <c r="B3078" t="s">
        <v>3084</v>
      </c>
      <c r="C3078">
        <v>14734</v>
      </c>
      <c r="D3078">
        <v>14766</v>
      </c>
      <c r="E3078">
        <v>74</v>
      </c>
      <c r="F3078">
        <v>20008.66067898761</v>
      </c>
      <c r="G3078">
        <v>15.6983402296813</v>
      </c>
      <c r="H3078">
        <v>17482.182956187138</v>
      </c>
      <c r="I3078">
        <v>14078</v>
      </c>
      <c r="J3078">
        <v>14238</v>
      </c>
    </row>
    <row r="3079" spans="1:10" x14ac:dyDescent="0.25">
      <c r="A3079">
        <v>3078</v>
      </c>
      <c r="B3079" t="s">
        <v>3085</v>
      </c>
      <c r="C3079">
        <v>14734</v>
      </c>
      <c r="D3079">
        <v>14769</v>
      </c>
      <c r="E3079">
        <v>75</v>
      </c>
      <c r="F3079">
        <v>20029.661881871929</v>
      </c>
      <c r="G3079">
        <v>15.2961739704013</v>
      </c>
      <c r="H3079">
        <v>17620.915185216789</v>
      </c>
      <c r="I3079">
        <v>14078</v>
      </c>
      <c r="J3079">
        <v>14269</v>
      </c>
    </row>
    <row r="3080" spans="1:10" x14ac:dyDescent="0.25">
      <c r="A3080">
        <v>3079</v>
      </c>
      <c r="B3080" t="s">
        <v>3086</v>
      </c>
      <c r="C3080">
        <v>14734</v>
      </c>
      <c r="D3080">
        <v>14770</v>
      </c>
      <c r="E3080">
        <v>76</v>
      </c>
      <c r="F3080">
        <v>20366.369980416919</v>
      </c>
      <c r="G3080">
        <v>17.2512972369056</v>
      </c>
      <c r="H3080">
        <v>17497.376689220258</v>
      </c>
      <c r="I3080">
        <v>14078</v>
      </c>
      <c r="J3080">
        <v>14288</v>
      </c>
    </row>
    <row r="3081" spans="1:10" x14ac:dyDescent="0.25">
      <c r="A3081">
        <v>3080</v>
      </c>
      <c r="B3081" t="s">
        <v>3087</v>
      </c>
      <c r="C3081">
        <v>14734</v>
      </c>
      <c r="D3081">
        <v>14749</v>
      </c>
      <c r="E3081">
        <v>77</v>
      </c>
      <c r="F3081">
        <v>20409.033026571378</v>
      </c>
      <c r="G3081">
        <v>17.305634853988291</v>
      </c>
      <c r="H3081">
        <v>16995.41847132512</v>
      </c>
      <c r="I3081">
        <v>14078</v>
      </c>
      <c r="J3081">
        <v>14145</v>
      </c>
    </row>
    <row r="3082" spans="1:10" x14ac:dyDescent="0.25">
      <c r="A3082">
        <v>3081</v>
      </c>
      <c r="B3082" t="s">
        <v>3088</v>
      </c>
      <c r="C3082">
        <v>14735</v>
      </c>
      <c r="D3082">
        <v>14735</v>
      </c>
      <c r="E3082">
        <v>1</v>
      </c>
      <c r="F3082">
        <v>0</v>
      </c>
      <c r="G3082">
        <v>0</v>
      </c>
      <c r="H3082">
        <v>0</v>
      </c>
      <c r="I3082">
        <v>14079</v>
      </c>
      <c r="J3082">
        <v>14079</v>
      </c>
    </row>
    <row r="3083" spans="1:10" x14ac:dyDescent="0.25">
      <c r="A3083">
        <v>3082</v>
      </c>
      <c r="B3083" t="s">
        <v>3089</v>
      </c>
      <c r="C3083">
        <v>14735</v>
      </c>
      <c r="D3083">
        <v>14734</v>
      </c>
      <c r="E3083">
        <v>2</v>
      </c>
      <c r="F3083">
        <v>1467.0710194786</v>
      </c>
      <c r="G3083">
        <v>1.3372711629481679</v>
      </c>
      <c r="H3083">
        <v>613.25955152792778</v>
      </c>
      <c r="I3083">
        <v>14079</v>
      </c>
      <c r="J3083">
        <v>14078</v>
      </c>
    </row>
    <row r="3084" spans="1:10" x14ac:dyDescent="0.25">
      <c r="A3084">
        <v>3083</v>
      </c>
      <c r="B3084" t="s">
        <v>3090</v>
      </c>
      <c r="C3084">
        <v>14735</v>
      </c>
      <c r="D3084">
        <v>14741</v>
      </c>
      <c r="E3084">
        <v>3</v>
      </c>
      <c r="F3084">
        <v>2256.3328980662782</v>
      </c>
      <c r="G3084">
        <v>1.819035885884783</v>
      </c>
      <c r="H3084">
        <v>1927.790879783556</v>
      </c>
      <c r="I3084">
        <v>14079</v>
      </c>
      <c r="J3084">
        <v>14094</v>
      </c>
    </row>
    <row r="3085" spans="1:10" x14ac:dyDescent="0.25">
      <c r="A3085">
        <v>3084</v>
      </c>
      <c r="B3085" t="s">
        <v>3091</v>
      </c>
      <c r="C3085">
        <v>14735</v>
      </c>
      <c r="D3085">
        <v>14737</v>
      </c>
      <c r="E3085">
        <v>4</v>
      </c>
      <c r="F3085">
        <v>3063.4780513180831</v>
      </c>
      <c r="G3085">
        <v>2.4243947508236392</v>
      </c>
      <c r="H3085">
        <v>2312.0463840394991</v>
      </c>
      <c r="I3085">
        <v>14079</v>
      </c>
      <c r="J3085">
        <v>14081</v>
      </c>
    </row>
    <row r="3086" spans="1:10" x14ac:dyDescent="0.25">
      <c r="A3086">
        <v>3085</v>
      </c>
      <c r="B3086" t="s">
        <v>3092</v>
      </c>
      <c r="C3086">
        <v>14735</v>
      </c>
      <c r="D3086">
        <v>14736</v>
      </c>
      <c r="E3086">
        <v>5</v>
      </c>
      <c r="F3086">
        <v>3771.5782675249029</v>
      </c>
      <c r="G3086">
        <v>2.9738403019415469</v>
      </c>
      <c r="H3086">
        <v>1327.5664684492649</v>
      </c>
      <c r="I3086">
        <v>14079</v>
      </c>
      <c r="J3086">
        <v>14080</v>
      </c>
    </row>
    <row r="3087" spans="1:10" x14ac:dyDescent="0.25">
      <c r="A3087">
        <v>3086</v>
      </c>
      <c r="B3087" t="s">
        <v>3093</v>
      </c>
      <c r="C3087">
        <v>14735</v>
      </c>
      <c r="D3087">
        <v>14727</v>
      </c>
      <c r="E3087">
        <v>6</v>
      </c>
      <c r="F3087">
        <v>3865.1130623185031</v>
      </c>
      <c r="G3087">
        <v>3.7353132057880729</v>
      </c>
      <c r="H3087">
        <v>2005.3960718067151</v>
      </c>
      <c r="I3087">
        <v>14079</v>
      </c>
      <c r="J3087">
        <v>14067</v>
      </c>
    </row>
    <row r="3088" spans="1:10" x14ac:dyDescent="0.25">
      <c r="A3088">
        <v>3087</v>
      </c>
      <c r="B3088" t="s">
        <v>3094</v>
      </c>
      <c r="C3088">
        <v>14735</v>
      </c>
      <c r="D3088">
        <v>14743</v>
      </c>
      <c r="E3088">
        <v>7</v>
      </c>
      <c r="F3088">
        <v>4495.8991342004592</v>
      </c>
      <c r="G3088">
        <v>3.5299818925197131</v>
      </c>
      <c r="H3088">
        <v>1905.9624040624039</v>
      </c>
      <c r="I3088">
        <v>14079</v>
      </c>
      <c r="J3088">
        <v>14096</v>
      </c>
    </row>
    <row r="3089" spans="1:10" x14ac:dyDescent="0.25">
      <c r="A3089">
        <v>3088</v>
      </c>
      <c r="B3089" t="s">
        <v>3095</v>
      </c>
      <c r="C3089">
        <v>14735</v>
      </c>
      <c r="D3089">
        <v>14726</v>
      </c>
      <c r="E3089">
        <v>8</v>
      </c>
      <c r="F3089">
        <v>4532.6559565552452</v>
      </c>
      <c r="G3089">
        <v>4.046032327438061</v>
      </c>
      <c r="H3089">
        <v>2853.4580708483668</v>
      </c>
      <c r="I3089">
        <v>14079</v>
      </c>
      <c r="J3089">
        <v>14066</v>
      </c>
    </row>
    <row r="3090" spans="1:10" x14ac:dyDescent="0.25">
      <c r="A3090">
        <v>3089</v>
      </c>
      <c r="B3090" t="s">
        <v>3096</v>
      </c>
      <c r="C3090">
        <v>14735</v>
      </c>
      <c r="D3090">
        <v>14742</v>
      </c>
      <c r="E3090">
        <v>9</v>
      </c>
      <c r="F3090">
        <v>6190.4202322408883</v>
      </c>
      <c r="G3090">
        <v>5.0674790388052271</v>
      </c>
      <c r="H3090">
        <v>954.47455739234499</v>
      </c>
      <c r="I3090">
        <v>14079</v>
      </c>
      <c r="J3090">
        <v>14095</v>
      </c>
    </row>
    <row r="3091" spans="1:10" x14ac:dyDescent="0.25">
      <c r="A3091">
        <v>3090</v>
      </c>
      <c r="B3091" t="s">
        <v>3097</v>
      </c>
      <c r="C3091">
        <v>14735</v>
      </c>
      <c r="D3091">
        <v>14748</v>
      </c>
      <c r="E3091">
        <v>10</v>
      </c>
      <c r="F3091">
        <v>6550.6417887043526</v>
      </c>
      <c r="G3091">
        <v>5.2952885594752859</v>
      </c>
      <c r="H3091">
        <v>3190.947637674542</v>
      </c>
      <c r="I3091">
        <v>14079</v>
      </c>
      <c r="J3091">
        <v>14121</v>
      </c>
    </row>
    <row r="3092" spans="1:10" x14ac:dyDescent="0.25">
      <c r="A3092">
        <v>3091</v>
      </c>
      <c r="B3092" t="s">
        <v>3098</v>
      </c>
      <c r="C3092">
        <v>14735</v>
      </c>
      <c r="D3092">
        <v>14753</v>
      </c>
      <c r="E3092">
        <v>11</v>
      </c>
      <c r="F3092">
        <v>7375.4238569694144</v>
      </c>
      <c r="G3092">
        <v>6.2714241473478873</v>
      </c>
      <c r="H3092">
        <v>5130.1168127644542</v>
      </c>
      <c r="I3092">
        <v>14079</v>
      </c>
      <c r="J3092">
        <v>14149</v>
      </c>
    </row>
    <row r="3093" spans="1:10" x14ac:dyDescent="0.25">
      <c r="A3093">
        <v>3092</v>
      </c>
      <c r="B3093" t="s">
        <v>3099</v>
      </c>
      <c r="C3093">
        <v>14735</v>
      </c>
      <c r="D3093">
        <v>14747</v>
      </c>
      <c r="E3093">
        <v>12</v>
      </c>
      <c r="F3093">
        <v>7544.8577966684807</v>
      </c>
      <c r="G3093">
        <v>6.061028933659081</v>
      </c>
      <c r="H3093">
        <v>7182.0976278155076</v>
      </c>
      <c r="I3093">
        <v>14079</v>
      </c>
      <c r="J3093">
        <v>14120</v>
      </c>
    </row>
    <row r="3094" spans="1:10" x14ac:dyDescent="0.25">
      <c r="A3094">
        <v>3093</v>
      </c>
      <c r="B3094" t="s">
        <v>3100</v>
      </c>
      <c r="C3094">
        <v>14735</v>
      </c>
      <c r="D3094">
        <v>14745</v>
      </c>
      <c r="E3094">
        <v>13</v>
      </c>
      <c r="F3094">
        <v>8201.8112477464147</v>
      </c>
      <c r="G3094">
        <v>7.5686348276790216</v>
      </c>
      <c r="H3094">
        <v>6850.834475008739</v>
      </c>
      <c r="I3094">
        <v>14079</v>
      </c>
      <c r="J3094">
        <v>14109</v>
      </c>
    </row>
    <row r="3095" spans="1:10" x14ac:dyDescent="0.25">
      <c r="A3095">
        <v>3094</v>
      </c>
      <c r="B3095" t="s">
        <v>3101</v>
      </c>
      <c r="C3095">
        <v>14735</v>
      </c>
      <c r="D3095">
        <v>14733</v>
      </c>
      <c r="E3095">
        <v>14</v>
      </c>
      <c r="F3095">
        <v>8264.7431636732417</v>
      </c>
      <c r="G3095">
        <v>7.4908708828889354</v>
      </c>
      <c r="H3095">
        <v>6222.0017654789508</v>
      </c>
      <c r="I3095">
        <v>14079</v>
      </c>
      <c r="J3095">
        <v>14077</v>
      </c>
    </row>
    <row r="3096" spans="1:10" x14ac:dyDescent="0.25">
      <c r="A3096">
        <v>3095</v>
      </c>
      <c r="B3096" t="s">
        <v>3102</v>
      </c>
      <c r="C3096">
        <v>14735</v>
      </c>
      <c r="D3096">
        <v>14752</v>
      </c>
      <c r="E3096">
        <v>15</v>
      </c>
      <c r="F3096">
        <v>8499.8269741945332</v>
      </c>
      <c r="G3096">
        <v>7.114944502585498</v>
      </c>
      <c r="H3096">
        <v>6817.2524627452813</v>
      </c>
      <c r="I3096">
        <v>14079</v>
      </c>
      <c r="J3096">
        <v>14148</v>
      </c>
    </row>
    <row r="3097" spans="1:10" x14ac:dyDescent="0.25">
      <c r="A3097">
        <v>3096</v>
      </c>
      <c r="B3097" t="s">
        <v>3103</v>
      </c>
      <c r="C3097">
        <v>14735</v>
      </c>
      <c r="D3097">
        <v>14754</v>
      </c>
      <c r="E3097">
        <v>16</v>
      </c>
      <c r="F3097">
        <v>9206.926483686193</v>
      </c>
      <c r="G3097">
        <v>7.8846274261764346</v>
      </c>
      <c r="H3097">
        <v>6281.4907621140674</v>
      </c>
      <c r="I3097">
        <v>14079</v>
      </c>
      <c r="J3097">
        <v>14164</v>
      </c>
    </row>
    <row r="3098" spans="1:10" x14ac:dyDescent="0.25">
      <c r="A3098">
        <v>3097</v>
      </c>
      <c r="B3098" t="s">
        <v>3104</v>
      </c>
      <c r="C3098">
        <v>14735</v>
      </c>
      <c r="D3098">
        <v>14695</v>
      </c>
      <c r="E3098">
        <v>17</v>
      </c>
      <c r="F3098">
        <v>9229.1212613423741</v>
      </c>
      <c r="G3098">
        <v>7.1778945319174152</v>
      </c>
      <c r="H3098">
        <v>7970.0310673682652</v>
      </c>
      <c r="I3098">
        <v>14079</v>
      </c>
      <c r="J3098">
        <v>0</v>
      </c>
    </row>
    <row r="3099" spans="1:10" x14ac:dyDescent="0.25">
      <c r="A3099">
        <v>3098</v>
      </c>
      <c r="B3099" t="s">
        <v>3105</v>
      </c>
      <c r="C3099">
        <v>14735</v>
      </c>
      <c r="D3099">
        <v>14724</v>
      </c>
      <c r="E3099">
        <v>18</v>
      </c>
      <c r="F3099">
        <v>9352.5323996525021</v>
      </c>
      <c r="G3099">
        <v>8.398674051032339</v>
      </c>
      <c r="H3099">
        <v>6809.7195813728213</v>
      </c>
      <c r="I3099">
        <v>14079</v>
      </c>
      <c r="J3099">
        <v>14064</v>
      </c>
    </row>
    <row r="3100" spans="1:10" x14ac:dyDescent="0.25">
      <c r="A3100">
        <v>3099</v>
      </c>
      <c r="B3100" t="s">
        <v>3106</v>
      </c>
      <c r="C3100">
        <v>14735</v>
      </c>
      <c r="D3100">
        <v>14725</v>
      </c>
      <c r="E3100">
        <v>19</v>
      </c>
      <c r="F3100">
        <v>9592.5517398853299</v>
      </c>
      <c r="G3100">
        <v>8.5331651672273097</v>
      </c>
      <c r="H3100">
        <v>5794.8932793031036</v>
      </c>
      <c r="I3100">
        <v>14079</v>
      </c>
      <c r="J3100">
        <v>14065</v>
      </c>
    </row>
    <row r="3101" spans="1:10" x14ac:dyDescent="0.25">
      <c r="A3101">
        <v>3100</v>
      </c>
      <c r="B3101" t="s">
        <v>3107</v>
      </c>
      <c r="C3101">
        <v>14735</v>
      </c>
      <c r="D3101">
        <v>14723</v>
      </c>
      <c r="E3101">
        <v>20</v>
      </c>
      <c r="F3101">
        <v>10131.65332903435</v>
      </c>
      <c r="G3101">
        <v>8.9564402761949573</v>
      </c>
      <c r="H3101">
        <v>7585.4916362128943</v>
      </c>
      <c r="I3101">
        <v>14079</v>
      </c>
      <c r="J3101">
        <v>14063</v>
      </c>
    </row>
    <row r="3102" spans="1:10" x14ac:dyDescent="0.25">
      <c r="A3102">
        <v>3101</v>
      </c>
      <c r="B3102" t="s">
        <v>3108</v>
      </c>
      <c r="C3102">
        <v>14735</v>
      </c>
      <c r="D3102">
        <v>14756</v>
      </c>
      <c r="E3102">
        <v>21</v>
      </c>
      <c r="F3102">
        <v>10148.24265365157</v>
      </c>
      <c r="G3102">
        <v>8.8266376885961861</v>
      </c>
      <c r="H3102">
        <v>6846.1600418125217</v>
      </c>
      <c r="I3102">
        <v>14079</v>
      </c>
      <c r="J3102">
        <v>14179</v>
      </c>
    </row>
    <row r="3103" spans="1:10" x14ac:dyDescent="0.25">
      <c r="A3103">
        <v>3102</v>
      </c>
      <c r="B3103" t="s">
        <v>3109</v>
      </c>
      <c r="C3103">
        <v>14735</v>
      </c>
      <c r="D3103">
        <v>14762</v>
      </c>
      <c r="E3103">
        <v>22</v>
      </c>
      <c r="F3103">
        <v>10348.324991240661</v>
      </c>
      <c r="G3103">
        <v>8.5483252452398908</v>
      </c>
      <c r="H3103">
        <v>7818.7265887527919</v>
      </c>
      <c r="I3103">
        <v>14079</v>
      </c>
      <c r="J3103">
        <v>14196</v>
      </c>
    </row>
    <row r="3104" spans="1:10" x14ac:dyDescent="0.25">
      <c r="A3104">
        <v>3103</v>
      </c>
      <c r="B3104" t="s">
        <v>3110</v>
      </c>
      <c r="C3104">
        <v>14735</v>
      </c>
      <c r="D3104">
        <v>14761</v>
      </c>
      <c r="E3104">
        <v>23</v>
      </c>
      <c r="F3104">
        <v>10904.569008988479</v>
      </c>
      <c r="G3104">
        <v>10.23713583207412</v>
      </c>
      <c r="H3104">
        <v>8096.1794186138068</v>
      </c>
      <c r="I3104">
        <v>14079</v>
      </c>
      <c r="J3104">
        <v>14195</v>
      </c>
    </row>
    <row r="3105" spans="1:10" x14ac:dyDescent="0.25">
      <c r="A3105">
        <v>3104</v>
      </c>
      <c r="B3105" t="s">
        <v>3111</v>
      </c>
      <c r="C3105">
        <v>14735</v>
      </c>
      <c r="D3105">
        <v>14732</v>
      </c>
      <c r="E3105">
        <v>24</v>
      </c>
      <c r="F3105">
        <v>11380.008366790769</v>
      </c>
      <c r="G3105">
        <v>9.8874653819910545</v>
      </c>
      <c r="H3105">
        <v>8713.3037329261133</v>
      </c>
      <c r="I3105">
        <v>14079</v>
      </c>
      <c r="J3105">
        <v>14076</v>
      </c>
    </row>
    <row r="3106" spans="1:10" x14ac:dyDescent="0.25">
      <c r="A3106">
        <v>3105</v>
      </c>
      <c r="B3106" t="s">
        <v>3112</v>
      </c>
      <c r="C3106">
        <v>14735</v>
      </c>
      <c r="D3106">
        <v>14710</v>
      </c>
      <c r="E3106">
        <v>25</v>
      </c>
      <c r="F3106">
        <v>11394.932272046461</v>
      </c>
      <c r="G3106">
        <v>10.4410739234263</v>
      </c>
      <c r="H3106">
        <v>7045.9406535070048</v>
      </c>
      <c r="I3106">
        <v>14079</v>
      </c>
      <c r="J3106">
        <v>14043</v>
      </c>
    </row>
    <row r="3107" spans="1:10" x14ac:dyDescent="0.25">
      <c r="A3107">
        <v>3106</v>
      </c>
      <c r="B3107" t="s">
        <v>3113</v>
      </c>
      <c r="C3107">
        <v>14735</v>
      </c>
      <c r="D3107">
        <v>14765</v>
      </c>
      <c r="E3107">
        <v>26</v>
      </c>
      <c r="F3107">
        <v>11438.240268697889</v>
      </c>
      <c r="G3107">
        <v>9.7036924453752373</v>
      </c>
      <c r="H3107">
        <v>9069.6412425933795</v>
      </c>
      <c r="I3107">
        <v>14079</v>
      </c>
      <c r="J3107">
        <v>14220</v>
      </c>
    </row>
    <row r="3108" spans="1:10" x14ac:dyDescent="0.25">
      <c r="A3108">
        <v>3107</v>
      </c>
      <c r="B3108" t="s">
        <v>3114</v>
      </c>
      <c r="C3108">
        <v>14735</v>
      </c>
      <c r="D3108">
        <v>14716</v>
      </c>
      <c r="E3108">
        <v>27</v>
      </c>
      <c r="F3108">
        <v>11450.35496381658</v>
      </c>
      <c r="G3108">
        <v>9.788388490407721</v>
      </c>
      <c r="H3108">
        <v>5203.8195118644344</v>
      </c>
      <c r="I3108">
        <v>14079</v>
      </c>
      <c r="J3108">
        <v>14049</v>
      </c>
    </row>
    <row r="3109" spans="1:10" x14ac:dyDescent="0.25">
      <c r="A3109">
        <v>3108</v>
      </c>
      <c r="B3109" t="s">
        <v>3115</v>
      </c>
      <c r="C3109">
        <v>14735</v>
      </c>
      <c r="D3109">
        <v>14711</v>
      </c>
      <c r="E3109">
        <v>28</v>
      </c>
      <c r="F3109">
        <v>11574.19789343869</v>
      </c>
      <c r="G3109">
        <v>10.01939978239233</v>
      </c>
      <c r="H3109">
        <v>6413.4326092056863</v>
      </c>
      <c r="I3109">
        <v>14079</v>
      </c>
      <c r="J3109">
        <v>14044</v>
      </c>
    </row>
    <row r="3110" spans="1:10" x14ac:dyDescent="0.25">
      <c r="A3110">
        <v>3109</v>
      </c>
      <c r="B3110" t="s">
        <v>3116</v>
      </c>
      <c r="C3110">
        <v>14735</v>
      </c>
      <c r="D3110">
        <v>14760</v>
      </c>
      <c r="E3110">
        <v>29</v>
      </c>
      <c r="F3110">
        <v>11587.904683382711</v>
      </c>
      <c r="G3110">
        <v>10.74428261832565</v>
      </c>
      <c r="H3110">
        <v>8528.4736332461307</v>
      </c>
      <c r="I3110">
        <v>14079</v>
      </c>
      <c r="J3110">
        <v>14194</v>
      </c>
    </row>
    <row r="3111" spans="1:10" x14ac:dyDescent="0.25">
      <c r="A3111">
        <v>3110</v>
      </c>
      <c r="B3111" t="s">
        <v>3117</v>
      </c>
      <c r="C3111">
        <v>14735</v>
      </c>
      <c r="D3111">
        <v>14722</v>
      </c>
      <c r="E3111">
        <v>30</v>
      </c>
      <c r="F3111">
        <v>11706.230992974421</v>
      </c>
      <c r="G3111">
        <v>10.752372644354249</v>
      </c>
      <c r="H3111">
        <v>8870.315145703913</v>
      </c>
      <c r="I3111">
        <v>14079</v>
      </c>
      <c r="J3111">
        <v>14062</v>
      </c>
    </row>
    <row r="3112" spans="1:10" x14ac:dyDescent="0.25">
      <c r="A3112">
        <v>3111</v>
      </c>
      <c r="B3112" t="s">
        <v>3118</v>
      </c>
      <c r="C3112">
        <v>14735</v>
      </c>
      <c r="D3112">
        <v>14717</v>
      </c>
      <c r="E3112">
        <v>31</v>
      </c>
      <c r="F3112">
        <v>11770.26719738819</v>
      </c>
      <c r="G3112">
        <v>11.086537931719681</v>
      </c>
      <c r="H3112">
        <v>3719.8349434469778</v>
      </c>
      <c r="I3112">
        <v>14079</v>
      </c>
      <c r="J3112">
        <v>14050</v>
      </c>
    </row>
    <row r="3113" spans="1:10" x14ac:dyDescent="0.25">
      <c r="A3113">
        <v>3112</v>
      </c>
      <c r="B3113" t="s">
        <v>3119</v>
      </c>
      <c r="C3113">
        <v>14735</v>
      </c>
      <c r="D3113">
        <v>14712</v>
      </c>
      <c r="E3113">
        <v>32</v>
      </c>
      <c r="F3113">
        <v>11774.72550688449</v>
      </c>
      <c r="G3113">
        <v>9.9856996915281311</v>
      </c>
      <c r="H3113">
        <v>4996.9637424492857</v>
      </c>
      <c r="I3113">
        <v>14079</v>
      </c>
      <c r="J3113">
        <v>14045</v>
      </c>
    </row>
    <row r="3114" spans="1:10" x14ac:dyDescent="0.25">
      <c r="A3114">
        <v>3113</v>
      </c>
      <c r="B3114" t="s">
        <v>3120</v>
      </c>
      <c r="C3114">
        <v>14735</v>
      </c>
      <c r="D3114">
        <v>14708</v>
      </c>
      <c r="E3114">
        <v>33</v>
      </c>
      <c r="F3114">
        <v>11883.93390459844</v>
      </c>
      <c r="G3114">
        <v>10.42025471716769</v>
      </c>
      <c r="H3114">
        <v>3825.9426308157108</v>
      </c>
      <c r="I3114">
        <v>14079</v>
      </c>
      <c r="J3114">
        <v>14040</v>
      </c>
    </row>
    <row r="3115" spans="1:10" x14ac:dyDescent="0.25">
      <c r="A3115">
        <v>3114</v>
      </c>
      <c r="B3115" t="s">
        <v>3121</v>
      </c>
      <c r="C3115">
        <v>14735</v>
      </c>
      <c r="D3115">
        <v>14704</v>
      </c>
      <c r="E3115">
        <v>34</v>
      </c>
      <c r="F3115">
        <v>12345.446537957299</v>
      </c>
      <c r="G3115">
        <v>10.65483993152662</v>
      </c>
      <c r="H3115">
        <v>9178.7550391553123</v>
      </c>
      <c r="I3115">
        <v>14079</v>
      </c>
      <c r="J3115">
        <v>14036</v>
      </c>
    </row>
    <row r="3116" spans="1:10" x14ac:dyDescent="0.25">
      <c r="A3116">
        <v>3115</v>
      </c>
      <c r="B3116" t="s">
        <v>3122</v>
      </c>
      <c r="C3116">
        <v>14735</v>
      </c>
      <c r="D3116">
        <v>14714</v>
      </c>
      <c r="E3116">
        <v>35</v>
      </c>
      <c r="F3116">
        <v>12378.37566613586</v>
      </c>
      <c r="G3116">
        <v>10.71112308034011</v>
      </c>
      <c r="H3116">
        <v>3768.7208191373561</v>
      </c>
      <c r="I3116">
        <v>14079</v>
      </c>
      <c r="J3116">
        <v>14047</v>
      </c>
    </row>
    <row r="3117" spans="1:10" x14ac:dyDescent="0.25">
      <c r="A3117">
        <v>3116</v>
      </c>
      <c r="B3117" t="s">
        <v>3123</v>
      </c>
      <c r="C3117">
        <v>14735</v>
      </c>
      <c r="D3117">
        <v>14718</v>
      </c>
      <c r="E3117">
        <v>36</v>
      </c>
      <c r="F3117">
        <v>12446.015336768631</v>
      </c>
      <c r="G3117">
        <v>11.45000688303341</v>
      </c>
      <c r="H3117">
        <v>3531.9003602109701</v>
      </c>
      <c r="I3117">
        <v>14079</v>
      </c>
      <c r="J3117">
        <v>14051</v>
      </c>
    </row>
    <row r="3118" spans="1:10" x14ac:dyDescent="0.25">
      <c r="A3118">
        <v>3117</v>
      </c>
      <c r="B3118" t="s">
        <v>3124</v>
      </c>
      <c r="C3118">
        <v>14735</v>
      </c>
      <c r="D3118">
        <v>14764</v>
      </c>
      <c r="E3118">
        <v>37</v>
      </c>
      <c r="F3118">
        <v>12457.1226284562</v>
      </c>
      <c r="G3118">
        <v>10.082916243281749</v>
      </c>
      <c r="H3118">
        <v>9832.18314297492</v>
      </c>
      <c r="I3118">
        <v>14079</v>
      </c>
      <c r="J3118">
        <v>14219</v>
      </c>
    </row>
    <row r="3119" spans="1:10" x14ac:dyDescent="0.25">
      <c r="A3119">
        <v>3118</v>
      </c>
      <c r="B3119" t="s">
        <v>3125</v>
      </c>
      <c r="C3119">
        <v>14735</v>
      </c>
      <c r="D3119">
        <v>14709</v>
      </c>
      <c r="E3119">
        <v>38</v>
      </c>
      <c r="F3119">
        <v>12582.447737704129</v>
      </c>
      <c r="G3119">
        <v>10.79704065137472</v>
      </c>
      <c r="H3119">
        <v>9397.0914946188677</v>
      </c>
      <c r="I3119">
        <v>14079</v>
      </c>
      <c r="J3119">
        <v>14042</v>
      </c>
    </row>
    <row r="3120" spans="1:10" x14ac:dyDescent="0.25">
      <c r="A3120">
        <v>3119</v>
      </c>
      <c r="B3120" t="s">
        <v>3126</v>
      </c>
      <c r="C3120">
        <v>14735</v>
      </c>
      <c r="D3120">
        <v>14705</v>
      </c>
      <c r="E3120">
        <v>39</v>
      </c>
      <c r="F3120">
        <v>12586.93150188801</v>
      </c>
      <c r="G3120">
        <v>10.77894998872932</v>
      </c>
      <c r="H3120">
        <v>6911.0978266206976</v>
      </c>
      <c r="I3120">
        <v>14079</v>
      </c>
      <c r="J3120">
        <v>14037</v>
      </c>
    </row>
    <row r="3121" spans="1:10" x14ac:dyDescent="0.25">
      <c r="A3121">
        <v>3120</v>
      </c>
      <c r="B3121" t="s">
        <v>3127</v>
      </c>
      <c r="C3121">
        <v>14735</v>
      </c>
      <c r="D3121">
        <v>14721</v>
      </c>
      <c r="E3121">
        <v>40</v>
      </c>
      <c r="F3121">
        <v>12608.45011340597</v>
      </c>
      <c r="G3121">
        <v>11.65459176478581</v>
      </c>
      <c r="H3121">
        <v>9431.4629458726449</v>
      </c>
      <c r="I3121">
        <v>14079</v>
      </c>
      <c r="J3121">
        <v>14061</v>
      </c>
    </row>
    <row r="3122" spans="1:10" x14ac:dyDescent="0.25">
      <c r="A3122">
        <v>3121</v>
      </c>
      <c r="B3122" t="s">
        <v>3128</v>
      </c>
      <c r="C3122">
        <v>14735</v>
      </c>
      <c r="D3122">
        <v>14713</v>
      </c>
      <c r="E3122">
        <v>41</v>
      </c>
      <c r="F3122">
        <v>12725.61656803493</v>
      </c>
      <c r="G3122">
        <v>10.5562343282184</v>
      </c>
      <c r="H3122">
        <v>4382.1933174271726</v>
      </c>
      <c r="I3122">
        <v>14079</v>
      </c>
      <c r="J3122">
        <v>14046</v>
      </c>
    </row>
    <row r="3123" spans="1:10" x14ac:dyDescent="0.25">
      <c r="A3123">
        <v>3122</v>
      </c>
      <c r="B3123" t="s">
        <v>3129</v>
      </c>
      <c r="C3123">
        <v>14735</v>
      </c>
      <c r="D3123">
        <v>14731</v>
      </c>
      <c r="E3123">
        <v>42</v>
      </c>
      <c r="F3123">
        <v>13395.754281186721</v>
      </c>
      <c r="G3123">
        <v>11.55754666483676</v>
      </c>
      <c r="H3123">
        <v>9864.5999536581839</v>
      </c>
      <c r="I3123">
        <v>14079</v>
      </c>
      <c r="J3123">
        <v>14075</v>
      </c>
    </row>
    <row r="3124" spans="1:10" x14ac:dyDescent="0.25">
      <c r="A3124">
        <v>3123</v>
      </c>
      <c r="B3124" t="s">
        <v>3130</v>
      </c>
      <c r="C3124">
        <v>14735</v>
      </c>
      <c r="D3124">
        <v>14701</v>
      </c>
      <c r="E3124">
        <v>43</v>
      </c>
      <c r="F3124">
        <v>13584.47032515516</v>
      </c>
      <c r="G3124">
        <v>11.52710410617968</v>
      </c>
      <c r="H3124">
        <v>7556.0961063762697</v>
      </c>
      <c r="I3124">
        <v>14079</v>
      </c>
      <c r="J3124">
        <v>14031</v>
      </c>
    </row>
    <row r="3125" spans="1:10" x14ac:dyDescent="0.25">
      <c r="A3125">
        <v>3124</v>
      </c>
      <c r="B3125" t="s">
        <v>3131</v>
      </c>
      <c r="C3125">
        <v>14735</v>
      </c>
      <c r="D3125">
        <v>14715</v>
      </c>
      <c r="E3125">
        <v>44</v>
      </c>
      <c r="F3125">
        <v>13588.492913943601</v>
      </c>
      <c r="G3125">
        <v>11.4006677571184</v>
      </c>
      <c r="H3125">
        <v>10283.67881535633</v>
      </c>
      <c r="I3125">
        <v>14079</v>
      </c>
      <c r="J3125">
        <v>14048</v>
      </c>
    </row>
    <row r="3126" spans="1:10" x14ac:dyDescent="0.25">
      <c r="A3126">
        <v>3125</v>
      </c>
      <c r="B3126" t="s">
        <v>3132</v>
      </c>
      <c r="C3126">
        <v>14735</v>
      </c>
      <c r="D3126">
        <v>14702</v>
      </c>
      <c r="E3126">
        <v>45</v>
      </c>
      <c r="F3126">
        <v>13654.34948711029</v>
      </c>
      <c r="G3126">
        <v>11.935601111930209</v>
      </c>
      <c r="H3126">
        <v>6744.7189156012419</v>
      </c>
      <c r="I3126">
        <v>14079</v>
      </c>
      <c r="J3126">
        <v>14032</v>
      </c>
    </row>
    <row r="3127" spans="1:10" x14ac:dyDescent="0.25">
      <c r="A3127">
        <v>3126</v>
      </c>
      <c r="B3127" t="s">
        <v>3133</v>
      </c>
      <c r="C3127">
        <v>14735</v>
      </c>
      <c r="D3127">
        <v>14767</v>
      </c>
      <c r="E3127">
        <v>46</v>
      </c>
      <c r="F3127">
        <v>13967.675162417339</v>
      </c>
      <c r="G3127">
        <v>11.355818490631689</v>
      </c>
      <c r="H3127">
        <v>10609.182236125411</v>
      </c>
      <c r="I3127">
        <v>14079</v>
      </c>
      <c r="J3127">
        <v>14239</v>
      </c>
    </row>
    <row r="3128" spans="1:10" x14ac:dyDescent="0.25">
      <c r="A3128">
        <v>3127</v>
      </c>
      <c r="B3128" t="s">
        <v>3134</v>
      </c>
      <c r="C3128">
        <v>14735</v>
      </c>
      <c r="D3128">
        <v>14720</v>
      </c>
      <c r="E3128">
        <v>47</v>
      </c>
      <c r="F3128">
        <v>14031.475849602481</v>
      </c>
      <c r="G3128">
        <v>11.66645751851372</v>
      </c>
      <c r="H3128">
        <v>10650.602858082961</v>
      </c>
      <c r="I3128">
        <v>14079</v>
      </c>
      <c r="J3128">
        <v>14060</v>
      </c>
    </row>
    <row r="3129" spans="1:10" x14ac:dyDescent="0.25">
      <c r="A3129">
        <v>3128</v>
      </c>
      <c r="B3129" t="s">
        <v>3135</v>
      </c>
      <c r="C3129">
        <v>14735</v>
      </c>
      <c r="D3129">
        <v>14706</v>
      </c>
      <c r="E3129">
        <v>48</v>
      </c>
      <c r="F3129">
        <v>14132.90290976954</v>
      </c>
      <c r="G3129">
        <v>12.414154534589461</v>
      </c>
      <c r="H3129">
        <v>6294.3619740994</v>
      </c>
      <c r="I3129">
        <v>14079</v>
      </c>
      <c r="J3129">
        <v>14038</v>
      </c>
    </row>
    <row r="3130" spans="1:10" x14ac:dyDescent="0.25">
      <c r="A3130">
        <v>3129</v>
      </c>
      <c r="B3130" t="s">
        <v>3136</v>
      </c>
      <c r="C3130">
        <v>14735</v>
      </c>
      <c r="D3130">
        <v>14700</v>
      </c>
      <c r="E3130">
        <v>49</v>
      </c>
      <c r="F3130">
        <v>14610.632930243581</v>
      </c>
      <c r="G3130">
        <v>12.522101557058811</v>
      </c>
      <c r="H3130">
        <v>8119.4873630210241</v>
      </c>
      <c r="I3130">
        <v>14079</v>
      </c>
      <c r="J3130">
        <v>14030</v>
      </c>
    </row>
    <row r="3131" spans="1:10" x14ac:dyDescent="0.25">
      <c r="A3131">
        <v>3130</v>
      </c>
      <c r="B3131" t="s">
        <v>3137</v>
      </c>
      <c r="C3131">
        <v>14735</v>
      </c>
      <c r="D3131">
        <v>14707</v>
      </c>
      <c r="E3131">
        <v>50</v>
      </c>
      <c r="F3131">
        <v>14722.41141366896</v>
      </c>
      <c r="G3131">
        <v>13.003663038488879</v>
      </c>
      <c r="H3131">
        <v>5824.0591148445801</v>
      </c>
      <c r="I3131">
        <v>14079</v>
      </c>
      <c r="J3131">
        <v>14039</v>
      </c>
    </row>
    <row r="3132" spans="1:10" x14ac:dyDescent="0.25">
      <c r="A3132">
        <v>3131</v>
      </c>
      <c r="B3132" t="s">
        <v>3138</v>
      </c>
      <c r="C3132">
        <v>14735</v>
      </c>
      <c r="D3132">
        <v>14719</v>
      </c>
      <c r="E3132">
        <v>51</v>
      </c>
      <c r="F3132">
        <v>14900.523101391391</v>
      </c>
      <c r="G3132">
        <v>12.18788586958707</v>
      </c>
      <c r="H3132">
        <v>11378.868472728231</v>
      </c>
      <c r="I3132">
        <v>14079</v>
      </c>
      <c r="J3132">
        <v>14059</v>
      </c>
    </row>
    <row r="3133" spans="1:10" x14ac:dyDescent="0.25">
      <c r="A3133">
        <v>3132</v>
      </c>
      <c r="B3133" t="s">
        <v>3139</v>
      </c>
      <c r="C3133">
        <v>14735</v>
      </c>
      <c r="D3133">
        <v>14697</v>
      </c>
      <c r="E3133">
        <v>52</v>
      </c>
      <c r="F3133">
        <v>15085.309997092791</v>
      </c>
      <c r="G3133">
        <v>12.99677862390803</v>
      </c>
      <c r="H3133">
        <v>7147.8986489932759</v>
      </c>
      <c r="I3133">
        <v>14079</v>
      </c>
      <c r="J3133">
        <v>14015</v>
      </c>
    </row>
    <row r="3134" spans="1:10" x14ac:dyDescent="0.25">
      <c r="A3134">
        <v>3133</v>
      </c>
      <c r="B3134" t="s">
        <v>3140</v>
      </c>
      <c r="C3134">
        <v>14735</v>
      </c>
      <c r="D3134">
        <v>14696</v>
      </c>
      <c r="E3134">
        <v>53</v>
      </c>
      <c r="F3134">
        <v>15131.758687840091</v>
      </c>
      <c r="G3134">
        <v>13.001875990525949</v>
      </c>
      <c r="H3134">
        <v>8870.5269834244391</v>
      </c>
      <c r="I3134">
        <v>14079</v>
      </c>
      <c r="J3134">
        <v>14014</v>
      </c>
    </row>
    <row r="3135" spans="1:10" x14ac:dyDescent="0.25">
      <c r="A3135">
        <v>3134</v>
      </c>
      <c r="B3135" t="s">
        <v>3141</v>
      </c>
      <c r="C3135">
        <v>14735</v>
      </c>
      <c r="D3135">
        <v>14698</v>
      </c>
      <c r="E3135">
        <v>54</v>
      </c>
      <c r="F3135">
        <v>15153.730755029341</v>
      </c>
      <c r="G3135">
        <v>13.065199381844581</v>
      </c>
      <c r="H3135">
        <v>8453.6994839159433</v>
      </c>
      <c r="I3135">
        <v>14079</v>
      </c>
      <c r="J3135">
        <v>14028</v>
      </c>
    </row>
    <row r="3136" spans="1:10" x14ac:dyDescent="0.25">
      <c r="A3136">
        <v>3135</v>
      </c>
      <c r="B3136" t="s">
        <v>3142</v>
      </c>
      <c r="C3136">
        <v>14735</v>
      </c>
      <c r="D3136">
        <v>14699</v>
      </c>
      <c r="E3136">
        <v>55</v>
      </c>
      <c r="F3136">
        <v>15153.730755029341</v>
      </c>
      <c r="G3136">
        <v>13.065199381844581</v>
      </c>
      <c r="H3136">
        <v>8453.6994839159433</v>
      </c>
      <c r="I3136">
        <v>14079</v>
      </c>
      <c r="J3136">
        <v>14029</v>
      </c>
    </row>
    <row r="3137" spans="1:10" x14ac:dyDescent="0.25">
      <c r="A3137">
        <v>3136</v>
      </c>
      <c r="B3137" t="s">
        <v>3143</v>
      </c>
      <c r="C3137">
        <v>14735</v>
      </c>
      <c r="D3137">
        <v>14730</v>
      </c>
      <c r="E3137">
        <v>56</v>
      </c>
      <c r="F3137">
        <v>15348.828910169101</v>
      </c>
      <c r="G3137">
        <v>12.448878625630931</v>
      </c>
      <c r="H3137">
        <v>11789.836930848411</v>
      </c>
      <c r="I3137">
        <v>14079</v>
      </c>
      <c r="J3137">
        <v>14074</v>
      </c>
    </row>
    <row r="3138" spans="1:10" x14ac:dyDescent="0.25">
      <c r="A3138">
        <v>3137</v>
      </c>
      <c r="B3138" t="s">
        <v>3144</v>
      </c>
      <c r="C3138">
        <v>14735</v>
      </c>
      <c r="D3138">
        <v>14703</v>
      </c>
      <c r="E3138">
        <v>57</v>
      </c>
      <c r="F3138">
        <v>15470.53255905104</v>
      </c>
      <c r="G3138">
        <v>13.75178418387096</v>
      </c>
      <c r="H3138">
        <v>6125.3956904325614</v>
      </c>
      <c r="I3138">
        <v>14079</v>
      </c>
      <c r="J3138">
        <v>14033</v>
      </c>
    </row>
    <row r="3139" spans="1:10" x14ac:dyDescent="0.25">
      <c r="A3139">
        <v>3138</v>
      </c>
      <c r="B3139" t="s">
        <v>3145</v>
      </c>
      <c r="C3139">
        <v>14735</v>
      </c>
      <c r="D3139">
        <v>14759</v>
      </c>
      <c r="E3139">
        <v>58</v>
      </c>
      <c r="F3139">
        <v>15609.332353919321</v>
      </c>
      <c r="G3139">
        <v>12.365643275556231</v>
      </c>
      <c r="H3139">
        <v>13935.358378398119</v>
      </c>
      <c r="I3139">
        <v>14079</v>
      </c>
      <c r="J3139">
        <v>14193</v>
      </c>
    </row>
    <row r="3140" spans="1:10" x14ac:dyDescent="0.25">
      <c r="A3140">
        <v>3139</v>
      </c>
      <c r="B3140" t="s">
        <v>3146</v>
      </c>
      <c r="C3140">
        <v>14735</v>
      </c>
      <c r="D3140">
        <v>14751</v>
      </c>
      <c r="E3140">
        <v>59</v>
      </c>
      <c r="F3140">
        <v>16706.752994647919</v>
      </c>
      <c r="G3140">
        <v>13.704088392427479</v>
      </c>
      <c r="H3140">
        <v>14574.670669700839</v>
      </c>
      <c r="I3140">
        <v>14079</v>
      </c>
      <c r="J3140">
        <v>14147</v>
      </c>
    </row>
    <row r="3141" spans="1:10" x14ac:dyDescent="0.25">
      <c r="A3141">
        <v>3140</v>
      </c>
      <c r="B3141" t="s">
        <v>3147</v>
      </c>
      <c r="C3141">
        <v>14735</v>
      </c>
      <c r="D3141">
        <v>14740</v>
      </c>
      <c r="E3141">
        <v>60</v>
      </c>
      <c r="F3141">
        <v>16770.975598058019</v>
      </c>
      <c r="G3141">
        <v>14.022260490821459</v>
      </c>
      <c r="H3141">
        <v>13756.315099144391</v>
      </c>
      <c r="I3141">
        <v>14079</v>
      </c>
      <c r="J3141">
        <v>14093</v>
      </c>
    </row>
    <row r="3142" spans="1:10" x14ac:dyDescent="0.25">
      <c r="A3142">
        <v>3141</v>
      </c>
      <c r="B3142" t="s">
        <v>3148</v>
      </c>
      <c r="C3142">
        <v>14735</v>
      </c>
      <c r="D3142">
        <v>14729</v>
      </c>
      <c r="E3142">
        <v>61</v>
      </c>
      <c r="F3142">
        <v>16934.068872698019</v>
      </c>
      <c r="G3142">
        <v>14.485762646900451</v>
      </c>
      <c r="H3142">
        <v>12717.30023215057</v>
      </c>
      <c r="I3142">
        <v>14079</v>
      </c>
      <c r="J3142">
        <v>14073</v>
      </c>
    </row>
    <row r="3143" spans="1:10" x14ac:dyDescent="0.25">
      <c r="A3143">
        <v>3142</v>
      </c>
      <c r="B3143" t="s">
        <v>3149</v>
      </c>
      <c r="C3143">
        <v>14735</v>
      </c>
      <c r="D3143">
        <v>14739</v>
      </c>
      <c r="E3143">
        <v>62</v>
      </c>
      <c r="F3143">
        <v>17081.734263491871</v>
      </c>
      <c r="G3143">
        <v>14.78778554777581</v>
      </c>
      <c r="H3143">
        <v>14672.3837467453</v>
      </c>
      <c r="I3143">
        <v>14079</v>
      </c>
      <c r="J3143">
        <v>14092</v>
      </c>
    </row>
    <row r="3144" spans="1:10" x14ac:dyDescent="0.25">
      <c r="A3144">
        <v>3143</v>
      </c>
      <c r="B3144" t="s">
        <v>3150</v>
      </c>
      <c r="C3144">
        <v>14735</v>
      </c>
      <c r="D3144">
        <v>14758</v>
      </c>
      <c r="E3144">
        <v>63</v>
      </c>
      <c r="F3144">
        <v>17300.434969733109</v>
      </c>
      <c r="G3144">
        <v>13.105074876114561</v>
      </c>
      <c r="H3144">
        <v>15670.974527081809</v>
      </c>
      <c r="I3144">
        <v>14079</v>
      </c>
      <c r="J3144">
        <v>14192</v>
      </c>
    </row>
    <row r="3145" spans="1:10" x14ac:dyDescent="0.25">
      <c r="A3145">
        <v>3144</v>
      </c>
      <c r="B3145" t="s">
        <v>3151</v>
      </c>
      <c r="C3145">
        <v>14735</v>
      </c>
      <c r="D3145">
        <v>14757</v>
      </c>
      <c r="E3145">
        <v>64</v>
      </c>
      <c r="F3145">
        <v>18134.733822733298</v>
      </c>
      <c r="G3145">
        <v>13.91554263137556</v>
      </c>
      <c r="H3145">
        <v>16614.336143989622</v>
      </c>
      <c r="I3145">
        <v>14079</v>
      </c>
      <c r="J3145">
        <v>14191</v>
      </c>
    </row>
    <row r="3146" spans="1:10" x14ac:dyDescent="0.25">
      <c r="A3146">
        <v>3145</v>
      </c>
      <c r="B3146" t="s">
        <v>3152</v>
      </c>
      <c r="C3146">
        <v>14735</v>
      </c>
      <c r="D3146">
        <v>14744</v>
      </c>
      <c r="E3146">
        <v>65</v>
      </c>
      <c r="F3146">
        <v>18311.541235017208</v>
      </c>
      <c r="G3146">
        <v>15.83497328362796</v>
      </c>
      <c r="H3146">
        <v>15872.679276560921</v>
      </c>
      <c r="I3146">
        <v>14079</v>
      </c>
      <c r="J3146">
        <v>14108</v>
      </c>
    </row>
    <row r="3147" spans="1:10" x14ac:dyDescent="0.25">
      <c r="A3147">
        <v>3146</v>
      </c>
      <c r="B3147" t="s">
        <v>3153</v>
      </c>
      <c r="C3147">
        <v>14735</v>
      </c>
      <c r="D3147">
        <v>14738</v>
      </c>
      <c r="E3147">
        <v>66</v>
      </c>
      <c r="F3147">
        <v>18355.626206569112</v>
      </c>
      <c r="G3147">
        <v>16.06167749085305</v>
      </c>
      <c r="H3147">
        <v>15636.713422464391</v>
      </c>
      <c r="I3147">
        <v>14079</v>
      </c>
      <c r="J3147">
        <v>14091</v>
      </c>
    </row>
    <row r="3148" spans="1:10" x14ac:dyDescent="0.25">
      <c r="A3148">
        <v>3147</v>
      </c>
      <c r="B3148" t="s">
        <v>3154</v>
      </c>
      <c r="C3148">
        <v>14735</v>
      </c>
      <c r="D3148">
        <v>14771</v>
      </c>
      <c r="E3148">
        <v>67</v>
      </c>
      <c r="F3148">
        <v>18494.283757226691</v>
      </c>
      <c r="G3148">
        <v>16.941700655599799</v>
      </c>
      <c r="H3148">
        <v>14394.04781647261</v>
      </c>
      <c r="I3148">
        <v>14079</v>
      </c>
      <c r="J3148">
        <v>14289</v>
      </c>
    </row>
    <row r="3149" spans="1:10" x14ac:dyDescent="0.25">
      <c r="A3149">
        <v>3148</v>
      </c>
      <c r="B3149" t="s">
        <v>3155</v>
      </c>
      <c r="C3149">
        <v>14735</v>
      </c>
      <c r="D3149">
        <v>14728</v>
      </c>
      <c r="E3149">
        <v>68</v>
      </c>
      <c r="F3149">
        <v>18555.687762878559</v>
      </c>
      <c r="G3149">
        <v>16.261739047162511</v>
      </c>
      <c r="H3149">
        <v>15643.998257378071</v>
      </c>
      <c r="I3149">
        <v>14079</v>
      </c>
      <c r="J3149">
        <v>14072</v>
      </c>
    </row>
    <row r="3150" spans="1:10" x14ac:dyDescent="0.25">
      <c r="A3150">
        <v>3149</v>
      </c>
      <c r="B3150" t="s">
        <v>3156</v>
      </c>
      <c r="C3150">
        <v>14735</v>
      </c>
      <c r="D3150">
        <v>14763</v>
      </c>
      <c r="E3150">
        <v>69</v>
      </c>
      <c r="F3150">
        <v>19296.602164873671</v>
      </c>
      <c r="G3150">
        <v>14.783314372269301</v>
      </c>
      <c r="H3150">
        <v>17172.265673626189</v>
      </c>
      <c r="I3150">
        <v>14079</v>
      </c>
      <c r="J3150">
        <v>14218</v>
      </c>
    </row>
    <row r="3151" spans="1:10" x14ac:dyDescent="0.25">
      <c r="A3151">
        <v>3150</v>
      </c>
      <c r="B3151" t="s">
        <v>3157</v>
      </c>
      <c r="C3151">
        <v>14735</v>
      </c>
      <c r="D3151">
        <v>14746</v>
      </c>
      <c r="E3151">
        <v>70</v>
      </c>
      <c r="F3151">
        <v>19297.877942105559</v>
      </c>
      <c r="G3151">
        <v>16.81818605321417</v>
      </c>
      <c r="H3151">
        <v>16973.749925978089</v>
      </c>
      <c r="I3151">
        <v>14079</v>
      </c>
      <c r="J3151">
        <v>14119</v>
      </c>
    </row>
    <row r="3152" spans="1:10" x14ac:dyDescent="0.25">
      <c r="A3152">
        <v>3151</v>
      </c>
      <c r="B3152" t="s">
        <v>3158</v>
      </c>
      <c r="C3152">
        <v>14735</v>
      </c>
      <c r="D3152">
        <v>14755</v>
      </c>
      <c r="E3152">
        <v>71</v>
      </c>
      <c r="F3152">
        <v>19392.556221557599</v>
      </c>
      <c r="G3152">
        <v>14.67120337850328</v>
      </c>
      <c r="H3152">
        <v>17967.214697057301</v>
      </c>
      <c r="I3152">
        <v>14079</v>
      </c>
      <c r="J3152">
        <v>14178</v>
      </c>
    </row>
    <row r="3153" spans="1:10" x14ac:dyDescent="0.25">
      <c r="A3153">
        <v>3152</v>
      </c>
      <c r="B3153" t="s">
        <v>3159</v>
      </c>
      <c r="C3153">
        <v>14735</v>
      </c>
      <c r="D3153">
        <v>14750</v>
      </c>
      <c r="E3153">
        <v>72</v>
      </c>
      <c r="F3153">
        <v>19407.061001424339</v>
      </c>
      <c r="G3153">
        <v>16.129915437062721</v>
      </c>
      <c r="H3153">
        <v>15816.55642754534</v>
      </c>
      <c r="I3153">
        <v>14079</v>
      </c>
      <c r="J3153">
        <v>14146</v>
      </c>
    </row>
    <row r="3154" spans="1:10" x14ac:dyDescent="0.25">
      <c r="A3154">
        <v>3153</v>
      </c>
      <c r="B3154" t="s">
        <v>3160</v>
      </c>
      <c r="C3154">
        <v>14735</v>
      </c>
      <c r="D3154">
        <v>14768</v>
      </c>
      <c r="E3154">
        <v>73</v>
      </c>
      <c r="F3154">
        <v>19618.150496812061</v>
      </c>
      <c r="G3154">
        <v>14.999356756451389</v>
      </c>
      <c r="H3154">
        <v>17347.009066557719</v>
      </c>
      <c r="I3154">
        <v>14079</v>
      </c>
      <c r="J3154">
        <v>14254</v>
      </c>
    </row>
    <row r="3155" spans="1:10" x14ac:dyDescent="0.25">
      <c r="A3155">
        <v>3154</v>
      </c>
      <c r="B3155" t="s">
        <v>3161</v>
      </c>
      <c r="C3155">
        <v>14735</v>
      </c>
      <c r="D3155">
        <v>14766</v>
      </c>
      <c r="E3155">
        <v>74</v>
      </c>
      <c r="F3155">
        <v>20572.34952928753</v>
      </c>
      <c r="G3155">
        <v>16.1353814581453</v>
      </c>
      <c r="H3155">
        <v>18008.052677447431</v>
      </c>
      <c r="I3155">
        <v>14079</v>
      </c>
      <c r="J3155">
        <v>14238</v>
      </c>
    </row>
    <row r="3156" spans="1:10" x14ac:dyDescent="0.25">
      <c r="A3156">
        <v>3155</v>
      </c>
      <c r="B3156" t="s">
        <v>3162</v>
      </c>
      <c r="C3156">
        <v>14735</v>
      </c>
      <c r="D3156">
        <v>14769</v>
      </c>
      <c r="E3156">
        <v>75</v>
      </c>
      <c r="F3156">
        <v>20591.39252065897</v>
      </c>
      <c r="G3156">
        <v>15.729288274336559</v>
      </c>
      <c r="H3156">
        <v>18097.762181709379</v>
      </c>
      <c r="I3156">
        <v>14079</v>
      </c>
      <c r="J3156">
        <v>14269</v>
      </c>
    </row>
    <row r="3157" spans="1:10" x14ac:dyDescent="0.25">
      <c r="A3157">
        <v>3156</v>
      </c>
      <c r="B3157" t="s">
        <v>3163</v>
      </c>
      <c r="C3157">
        <v>14735</v>
      </c>
      <c r="D3157">
        <v>14770</v>
      </c>
      <c r="E3157">
        <v>76</v>
      </c>
      <c r="F3157">
        <v>20928.100619203949</v>
      </c>
      <c r="G3157">
        <v>17.68441154084087</v>
      </c>
      <c r="H3157">
        <v>17947.15249918187</v>
      </c>
      <c r="I3157">
        <v>14079</v>
      </c>
      <c r="J3157">
        <v>14288</v>
      </c>
    </row>
    <row r="3158" spans="1:10" x14ac:dyDescent="0.25">
      <c r="A3158">
        <v>3157</v>
      </c>
      <c r="B3158" t="s">
        <v>3164</v>
      </c>
      <c r="C3158">
        <v>14735</v>
      </c>
      <c r="D3158">
        <v>14749</v>
      </c>
      <c r="E3158">
        <v>77</v>
      </c>
      <c r="F3158">
        <v>21146.60921767509</v>
      </c>
      <c r="G3158">
        <v>17.86946365331346</v>
      </c>
      <c r="H3158">
        <v>17592.314172635579</v>
      </c>
      <c r="I3158">
        <v>14079</v>
      </c>
      <c r="J3158">
        <v>14145</v>
      </c>
    </row>
    <row r="3159" spans="1:10" x14ac:dyDescent="0.25">
      <c r="A3159">
        <v>3158</v>
      </c>
      <c r="B3159" t="s">
        <v>3165</v>
      </c>
      <c r="C3159">
        <v>14736</v>
      </c>
      <c r="D3159">
        <v>14736</v>
      </c>
      <c r="E3159">
        <v>1</v>
      </c>
      <c r="F3159">
        <v>0</v>
      </c>
      <c r="G3159">
        <v>0</v>
      </c>
      <c r="H3159">
        <v>0</v>
      </c>
      <c r="I3159">
        <v>14080</v>
      </c>
      <c r="J3159">
        <v>14080</v>
      </c>
    </row>
    <row r="3160" spans="1:10" x14ac:dyDescent="0.25">
      <c r="A3160">
        <v>3159</v>
      </c>
      <c r="B3160" t="s">
        <v>3166</v>
      </c>
      <c r="C3160">
        <v>14736</v>
      </c>
      <c r="D3160">
        <v>14737</v>
      </c>
      <c r="E3160">
        <v>2</v>
      </c>
      <c r="F3160">
        <v>1266.4011070029469</v>
      </c>
      <c r="G3160">
        <v>0.97050115480687082</v>
      </c>
      <c r="H3160">
        <v>1007.683343990947</v>
      </c>
      <c r="I3160">
        <v>14080</v>
      </c>
      <c r="J3160">
        <v>14081</v>
      </c>
    </row>
    <row r="3161" spans="1:10" x14ac:dyDescent="0.25">
      <c r="A3161">
        <v>3160</v>
      </c>
      <c r="B3161" t="s">
        <v>3167</v>
      </c>
      <c r="C3161">
        <v>14736</v>
      </c>
      <c r="D3161">
        <v>14743</v>
      </c>
      <c r="E3161">
        <v>3</v>
      </c>
      <c r="F3161">
        <v>2767.026007474969</v>
      </c>
      <c r="G3161">
        <v>2.127241159695179</v>
      </c>
      <c r="H3161">
        <v>1470.3695328613701</v>
      </c>
      <c r="I3161">
        <v>14080</v>
      </c>
      <c r="J3161">
        <v>14096</v>
      </c>
    </row>
    <row r="3162" spans="1:10" x14ac:dyDescent="0.25">
      <c r="A3162">
        <v>3161</v>
      </c>
      <c r="B3162" t="s">
        <v>3168</v>
      </c>
      <c r="C3162">
        <v>14736</v>
      </c>
      <c r="D3162">
        <v>14735</v>
      </c>
      <c r="E3162">
        <v>4</v>
      </c>
      <c r="F3162">
        <v>3771.5782675249029</v>
      </c>
      <c r="G3162">
        <v>2.973840301941546</v>
      </c>
      <c r="H3162">
        <v>1327.5664684492649</v>
      </c>
      <c r="I3162">
        <v>14080</v>
      </c>
      <c r="J3162">
        <v>14079</v>
      </c>
    </row>
    <row r="3163" spans="1:10" x14ac:dyDescent="0.25">
      <c r="A3163">
        <v>3162</v>
      </c>
      <c r="B3163" t="s">
        <v>3169</v>
      </c>
      <c r="C3163">
        <v>14736</v>
      </c>
      <c r="D3163">
        <v>14734</v>
      </c>
      <c r="E3163">
        <v>5</v>
      </c>
      <c r="F3163">
        <v>4242.9990730578138</v>
      </c>
      <c r="G3163">
        <v>3.3154612509440269</v>
      </c>
      <c r="H3163">
        <v>1938.2998108926699</v>
      </c>
      <c r="I3163">
        <v>14080</v>
      </c>
      <c r="J3163">
        <v>14078</v>
      </c>
    </row>
    <row r="3164" spans="1:10" x14ac:dyDescent="0.25">
      <c r="A3164">
        <v>3163</v>
      </c>
      <c r="B3164" t="s">
        <v>3170</v>
      </c>
      <c r="C3164">
        <v>14736</v>
      </c>
      <c r="D3164">
        <v>14742</v>
      </c>
      <c r="E3164">
        <v>6</v>
      </c>
      <c r="F3164">
        <v>4461.5471055153976</v>
      </c>
      <c r="G3164">
        <v>3.6647383059806931</v>
      </c>
      <c r="H3164">
        <v>1358.2557884786429</v>
      </c>
      <c r="I3164">
        <v>14080</v>
      </c>
      <c r="J3164">
        <v>14095</v>
      </c>
    </row>
    <row r="3165" spans="1:10" x14ac:dyDescent="0.25">
      <c r="A3165">
        <v>3164</v>
      </c>
      <c r="B3165" t="s">
        <v>3171</v>
      </c>
      <c r="C3165">
        <v>14736</v>
      </c>
      <c r="D3165">
        <v>14748</v>
      </c>
      <c r="E3165">
        <v>7</v>
      </c>
      <c r="F3165">
        <v>4821.7686619788619</v>
      </c>
      <c r="G3165">
        <v>3.8925478266507509</v>
      </c>
      <c r="H3165">
        <v>3100.7409383643699</v>
      </c>
      <c r="I3165">
        <v>14080</v>
      </c>
      <c r="J3165">
        <v>14121</v>
      </c>
    </row>
    <row r="3166" spans="1:10" x14ac:dyDescent="0.25">
      <c r="A3166">
        <v>3165</v>
      </c>
      <c r="B3166" t="s">
        <v>3172</v>
      </c>
      <c r="C3166">
        <v>14736</v>
      </c>
      <c r="D3166">
        <v>14741</v>
      </c>
      <c r="E3166">
        <v>8</v>
      </c>
      <c r="F3166">
        <v>5032.2609516454922</v>
      </c>
      <c r="G3166">
        <v>3.797225973880642</v>
      </c>
      <c r="H3166">
        <v>3228.6484813393859</v>
      </c>
      <c r="I3166">
        <v>14080</v>
      </c>
      <c r="J3166">
        <v>14094</v>
      </c>
    </row>
    <row r="3167" spans="1:10" x14ac:dyDescent="0.25">
      <c r="A3167">
        <v>3166</v>
      </c>
      <c r="B3167" t="s">
        <v>3173</v>
      </c>
      <c r="C3167">
        <v>14736</v>
      </c>
      <c r="D3167">
        <v>14727</v>
      </c>
      <c r="E3167">
        <v>9</v>
      </c>
      <c r="F3167">
        <v>6641.0411158977167</v>
      </c>
      <c r="G3167">
        <v>5.7135032937839307</v>
      </c>
      <c r="H3167">
        <v>3128.407552459108</v>
      </c>
      <c r="I3167">
        <v>14080</v>
      </c>
      <c r="J3167">
        <v>14067</v>
      </c>
    </row>
    <row r="3168" spans="1:10" x14ac:dyDescent="0.25">
      <c r="A3168">
        <v>3167</v>
      </c>
      <c r="B3168" t="s">
        <v>3174</v>
      </c>
      <c r="C3168">
        <v>14736</v>
      </c>
      <c r="D3168">
        <v>14726</v>
      </c>
      <c r="E3168">
        <v>10</v>
      </c>
      <c r="F3168">
        <v>7308.5840101344584</v>
      </c>
      <c r="G3168">
        <v>6.024222415433921</v>
      </c>
      <c r="H3168">
        <v>4129.3760771931957</v>
      </c>
      <c r="I3168">
        <v>14080</v>
      </c>
      <c r="J3168">
        <v>14066</v>
      </c>
    </row>
    <row r="3169" spans="1:10" x14ac:dyDescent="0.25">
      <c r="A3169">
        <v>3168</v>
      </c>
      <c r="B3169" t="s">
        <v>3175</v>
      </c>
      <c r="C3169">
        <v>14736</v>
      </c>
      <c r="D3169">
        <v>14753</v>
      </c>
      <c r="E3169">
        <v>11</v>
      </c>
      <c r="F3169">
        <v>8127.0223474874774</v>
      </c>
      <c r="G3169">
        <v>6.1500376655798403</v>
      </c>
      <c r="H3169">
        <v>5697.7762068057682</v>
      </c>
      <c r="I3169">
        <v>14080</v>
      </c>
      <c r="J3169">
        <v>14149</v>
      </c>
    </row>
    <row r="3170" spans="1:10" x14ac:dyDescent="0.25">
      <c r="A3170">
        <v>3169</v>
      </c>
      <c r="B3170" t="s">
        <v>3176</v>
      </c>
      <c r="C3170">
        <v>14736</v>
      </c>
      <c r="D3170">
        <v>14754</v>
      </c>
      <c r="E3170">
        <v>12</v>
      </c>
      <c r="F3170">
        <v>9959.6588426266189</v>
      </c>
      <c r="G3170">
        <v>7.764091345725161</v>
      </c>
      <c r="H3170">
        <v>6947.5222644837204</v>
      </c>
      <c r="I3170">
        <v>14080</v>
      </c>
      <c r="J3170">
        <v>14164</v>
      </c>
    </row>
    <row r="3171" spans="1:10" x14ac:dyDescent="0.25">
      <c r="A3171">
        <v>3170</v>
      </c>
      <c r="B3171" t="s">
        <v>3177</v>
      </c>
      <c r="C3171">
        <v>14736</v>
      </c>
      <c r="D3171">
        <v>14708</v>
      </c>
      <c r="E3171">
        <v>13</v>
      </c>
      <c r="F3171">
        <v>10045.900115045381</v>
      </c>
      <c r="G3171">
        <v>8.9172730982596828</v>
      </c>
      <c r="H3171">
        <v>4298.7607793683119</v>
      </c>
      <c r="I3171">
        <v>14080</v>
      </c>
      <c r="J3171">
        <v>14040</v>
      </c>
    </row>
    <row r="3172" spans="1:10" x14ac:dyDescent="0.25">
      <c r="A3172">
        <v>3171</v>
      </c>
      <c r="B3172" t="s">
        <v>3178</v>
      </c>
      <c r="C3172">
        <v>14736</v>
      </c>
      <c r="D3172">
        <v>14752</v>
      </c>
      <c r="E3172">
        <v>14</v>
      </c>
      <c r="F3172">
        <v>10244.41854492661</v>
      </c>
      <c r="G3172">
        <v>7.7394026237457201</v>
      </c>
      <c r="H3172">
        <v>7907.5356850192766</v>
      </c>
      <c r="I3172">
        <v>14080</v>
      </c>
      <c r="J3172">
        <v>14148</v>
      </c>
    </row>
    <row r="3173" spans="1:10" x14ac:dyDescent="0.25">
      <c r="A3173">
        <v>3172</v>
      </c>
      <c r="B3173" t="s">
        <v>3179</v>
      </c>
      <c r="C3173">
        <v>14736</v>
      </c>
      <c r="D3173">
        <v>14747</v>
      </c>
      <c r="E3173">
        <v>15</v>
      </c>
      <c r="F3173">
        <v>10320.785850247699</v>
      </c>
      <c r="G3173">
        <v>8.039219021654942</v>
      </c>
      <c r="H3173">
        <v>8468.0978106086841</v>
      </c>
      <c r="I3173">
        <v>14080</v>
      </c>
      <c r="J3173">
        <v>14120</v>
      </c>
    </row>
    <row r="3174" spans="1:10" x14ac:dyDescent="0.25">
      <c r="A3174">
        <v>3173</v>
      </c>
      <c r="B3174" t="s">
        <v>3180</v>
      </c>
      <c r="C3174">
        <v>14736</v>
      </c>
      <c r="D3174">
        <v>14714</v>
      </c>
      <c r="E3174">
        <v>16</v>
      </c>
      <c r="F3174">
        <v>10540.341876582799</v>
      </c>
      <c r="G3174">
        <v>9.2081414614321098</v>
      </c>
      <c r="H3174">
        <v>4392.2129494075889</v>
      </c>
      <c r="I3174">
        <v>14080</v>
      </c>
      <c r="J3174">
        <v>14047</v>
      </c>
    </row>
    <row r="3175" spans="1:10" x14ac:dyDescent="0.25">
      <c r="A3175">
        <v>3174</v>
      </c>
      <c r="B3175" t="s">
        <v>3181</v>
      </c>
      <c r="C3175">
        <v>14736</v>
      </c>
      <c r="D3175">
        <v>14718</v>
      </c>
      <c r="E3175">
        <v>17</v>
      </c>
      <c r="F3175">
        <v>10607.98154721557</v>
      </c>
      <c r="G3175">
        <v>9.947025264125406</v>
      </c>
      <c r="H3175">
        <v>4532.4151768139209</v>
      </c>
      <c r="I3175">
        <v>14080</v>
      </c>
      <c r="J3175">
        <v>14051</v>
      </c>
    </row>
    <row r="3176" spans="1:10" x14ac:dyDescent="0.25">
      <c r="A3176">
        <v>3175</v>
      </c>
      <c r="B3176" t="s">
        <v>3182</v>
      </c>
      <c r="C3176">
        <v>14736</v>
      </c>
      <c r="D3176">
        <v>14756</v>
      </c>
      <c r="E3176">
        <v>18</v>
      </c>
      <c r="F3176">
        <v>10899.84114416963</v>
      </c>
      <c r="G3176">
        <v>8.7052512068281391</v>
      </c>
      <c r="H3176">
        <v>7133.1258174167133</v>
      </c>
      <c r="I3176">
        <v>14080</v>
      </c>
      <c r="J3176">
        <v>14179</v>
      </c>
    </row>
    <row r="3177" spans="1:10" x14ac:dyDescent="0.25">
      <c r="A3177">
        <v>3176</v>
      </c>
      <c r="B3177" t="s">
        <v>3183</v>
      </c>
      <c r="C3177">
        <v>14736</v>
      </c>
      <c r="D3177">
        <v>14745</v>
      </c>
      <c r="E3177">
        <v>19</v>
      </c>
      <c r="F3177">
        <v>10977.739301325621</v>
      </c>
      <c r="G3177">
        <v>9.5468249156748808</v>
      </c>
      <c r="H3177">
        <v>8167.8363949308041</v>
      </c>
      <c r="I3177">
        <v>14080</v>
      </c>
      <c r="J3177">
        <v>14109</v>
      </c>
    </row>
    <row r="3178" spans="1:10" x14ac:dyDescent="0.25">
      <c r="A3178">
        <v>3177</v>
      </c>
      <c r="B3178" t="s">
        <v>3184</v>
      </c>
      <c r="C3178">
        <v>14736</v>
      </c>
      <c r="D3178">
        <v>14733</v>
      </c>
      <c r="E3178">
        <v>20</v>
      </c>
      <c r="F3178">
        <v>11040.671217252449</v>
      </c>
      <c r="G3178">
        <v>9.4690609708847937</v>
      </c>
      <c r="H3178">
        <v>7529.9211352791071</v>
      </c>
      <c r="I3178">
        <v>14080</v>
      </c>
      <c r="J3178">
        <v>14077</v>
      </c>
    </row>
    <row r="3179" spans="1:10" x14ac:dyDescent="0.25">
      <c r="A3179">
        <v>3178</v>
      </c>
      <c r="B3179" t="s">
        <v>3185</v>
      </c>
      <c r="C3179">
        <v>14736</v>
      </c>
      <c r="D3179">
        <v>14762</v>
      </c>
      <c r="E3179">
        <v>21</v>
      </c>
      <c r="F3179">
        <v>11099.92348175872</v>
      </c>
      <c r="G3179">
        <v>8.4269387634718438</v>
      </c>
      <c r="H3179">
        <v>8258.7841920176779</v>
      </c>
      <c r="I3179">
        <v>14080</v>
      </c>
      <c r="J3179">
        <v>14196</v>
      </c>
    </row>
    <row r="3180" spans="1:10" x14ac:dyDescent="0.25">
      <c r="A3180">
        <v>3179</v>
      </c>
      <c r="B3180" t="s">
        <v>3186</v>
      </c>
      <c r="C3180">
        <v>14736</v>
      </c>
      <c r="D3180">
        <v>14717</v>
      </c>
      <c r="E3180">
        <v>22</v>
      </c>
      <c r="F3180">
        <v>11294.802434394771</v>
      </c>
      <c r="G3180">
        <v>10.63384615130461</v>
      </c>
      <c r="H3180">
        <v>4842.4543417131736</v>
      </c>
      <c r="I3180">
        <v>14080</v>
      </c>
      <c r="J3180">
        <v>14050</v>
      </c>
    </row>
    <row r="3181" spans="1:10" x14ac:dyDescent="0.25">
      <c r="A3181">
        <v>3180</v>
      </c>
      <c r="B3181" t="s">
        <v>3187</v>
      </c>
      <c r="C3181">
        <v>14736</v>
      </c>
      <c r="D3181">
        <v>14761</v>
      </c>
      <c r="E3181">
        <v>23</v>
      </c>
      <c r="F3181">
        <v>11840.01535259951</v>
      </c>
      <c r="G3181">
        <v>9.859630203208896</v>
      </c>
      <c r="H3181">
        <v>8678.5140279092975</v>
      </c>
      <c r="I3181">
        <v>14080</v>
      </c>
      <c r="J3181">
        <v>14195</v>
      </c>
    </row>
    <row r="3182" spans="1:10" x14ac:dyDescent="0.25">
      <c r="A3182">
        <v>3181</v>
      </c>
      <c r="B3182" t="s">
        <v>3188</v>
      </c>
      <c r="C3182">
        <v>14736</v>
      </c>
      <c r="D3182">
        <v>14695</v>
      </c>
      <c r="E3182">
        <v>24</v>
      </c>
      <c r="F3182">
        <v>12005.049314921591</v>
      </c>
      <c r="G3182">
        <v>9.1560846199132744</v>
      </c>
      <c r="H3182">
        <v>9237.6353250759385</v>
      </c>
      <c r="I3182">
        <v>14080</v>
      </c>
      <c r="J3182">
        <v>0</v>
      </c>
    </row>
    <row r="3183" spans="1:10" x14ac:dyDescent="0.25">
      <c r="A3183">
        <v>3182</v>
      </c>
      <c r="B3183" t="s">
        <v>3189</v>
      </c>
      <c r="C3183">
        <v>14736</v>
      </c>
      <c r="D3183">
        <v>14724</v>
      </c>
      <c r="E3183">
        <v>25</v>
      </c>
      <c r="F3183">
        <v>12128.460453231721</v>
      </c>
      <c r="G3183">
        <v>10.3768641390282</v>
      </c>
      <c r="H3183">
        <v>8088.3331223907426</v>
      </c>
      <c r="I3183">
        <v>14080</v>
      </c>
      <c r="J3183">
        <v>14064</v>
      </c>
    </row>
    <row r="3184" spans="1:10" x14ac:dyDescent="0.25">
      <c r="A3184">
        <v>3183</v>
      </c>
      <c r="B3184" t="s">
        <v>3190</v>
      </c>
      <c r="C3184">
        <v>14736</v>
      </c>
      <c r="D3184">
        <v>14765</v>
      </c>
      <c r="E3184">
        <v>26</v>
      </c>
      <c r="F3184">
        <v>12189.838759215951</v>
      </c>
      <c r="G3184">
        <v>9.5823059636071903</v>
      </c>
      <c r="H3184">
        <v>9476.6819680415265</v>
      </c>
      <c r="I3184">
        <v>14080</v>
      </c>
      <c r="J3184">
        <v>14220</v>
      </c>
    </row>
    <row r="3185" spans="1:10" x14ac:dyDescent="0.25">
      <c r="A3185">
        <v>3184</v>
      </c>
      <c r="B3185" t="s">
        <v>3191</v>
      </c>
      <c r="C3185">
        <v>14736</v>
      </c>
      <c r="D3185">
        <v>14725</v>
      </c>
      <c r="E3185">
        <v>27</v>
      </c>
      <c r="F3185">
        <v>12368.479793464539</v>
      </c>
      <c r="G3185">
        <v>10.511355255223171</v>
      </c>
      <c r="H3185">
        <v>7057.6054610239071</v>
      </c>
      <c r="I3185">
        <v>14080</v>
      </c>
      <c r="J3185">
        <v>14065</v>
      </c>
    </row>
    <row r="3186" spans="1:10" x14ac:dyDescent="0.25">
      <c r="A3186">
        <v>3185</v>
      </c>
      <c r="B3186" t="s">
        <v>3192</v>
      </c>
      <c r="C3186">
        <v>14736</v>
      </c>
      <c r="D3186">
        <v>14713</v>
      </c>
      <c r="E3186">
        <v>28</v>
      </c>
      <c r="F3186">
        <v>12385.106320057241</v>
      </c>
      <c r="G3186">
        <v>10.3207968212668</v>
      </c>
      <c r="H3186">
        <v>5388.6808153898864</v>
      </c>
      <c r="I3186">
        <v>14080</v>
      </c>
      <c r="J3186">
        <v>14046</v>
      </c>
    </row>
    <row r="3187" spans="1:10" x14ac:dyDescent="0.25">
      <c r="A3187">
        <v>3186</v>
      </c>
      <c r="B3187" t="s">
        <v>3193</v>
      </c>
      <c r="C3187">
        <v>14736</v>
      </c>
      <c r="D3187">
        <v>14760</v>
      </c>
      <c r="E3187">
        <v>29</v>
      </c>
      <c r="F3187">
        <v>12523.351026993751</v>
      </c>
      <c r="G3187">
        <v>10.366776989460419</v>
      </c>
      <c r="H3187">
        <v>9224.5370333483079</v>
      </c>
      <c r="I3187">
        <v>14080</v>
      </c>
      <c r="J3187">
        <v>14194</v>
      </c>
    </row>
    <row r="3188" spans="1:10" x14ac:dyDescent="0.25">
      <c r="A3188">
        <v>3187</v>
      </c>
      <c r="B3188" t="s">
        <v>3194</v>
      </c>
      <c r="C3188">
        <v>14736</v>
      </c>
      <c r="D3188">
        <v>14723</v>
      </c>
      <c r="E3188">
        <v>30</v>
      </c>
      <c r="F3188">
        <v>12907.58138261356</v>
      </c>
      <c r="G3188">
        <v>10.93463036419082</v>
      </c>
      <c r="H3188">
        <v>8878.7251768182268</v>
      </c>
      <c r="I3188">
        <v>14080</v>
      </c>
      <c r="J3188">
        <v>14063</v>
      </c>
    </row>
    <row r="3189" spans="1:10" x14ac:dyDescent="0.25">
      <c r="A3189">
        <v>3188</v>
      </c>
      <c r="B3189" t="s">
        <v>3195</v>
      </c>
      <c r="C3189">
        <v>14736</v>
      </c>
      <c r="D3189">
        <v>14712</v>
      </c>
      <c r="E3189">
        <v>31</v>
      </c>
      <c r="F3189">
        <v>13335.997381207681</v>
      </c>
      <c r="G3189">
        <v>10.891331457957071</v>
      </c>
      <c r="H3189">
        <v>6107.5852729069229</v>
      </c>
      <c r="I3189">
        <v>14080</v>
      </c>
      <c r="J3189">
        <v>14045</v>
      </c>
    </row>
    <row r="3190" spans="1:10" x14ac:dyDescent="0.25">
      <c r="A3190">
        <v>3189</v>
      </c>
      <c r="B3190" t="s">
        <v>3196</v>
      </c>
      <c r="C3190">
        <v>14736</v>
      </c>
      <c r="D3190">
        <v>14716</v>
      </c>
      <c r="E3190">
        <v>32</v>
      </c>
      <c r="F3190">
        <v>13638.14013619608</v>
      </c>
      <c r="G3190">
        <v>11.066820417200081</v>
      </c>
      <c r="H3190">
        <v>6341.9393233769097</v>
      </c>
      <c r="I3190">
        <v>14080</v>
      </c>
      <c r="J3190">
        <v>14049</v>
      </c>
    </row>
    <row r="3191" spans="1:10" x14ac:dyDescent="0.25">
      <c r="A3191">
        <v>3190</v>
      </c>
      <c r="B3191" t="s">
        <v>3197</v>
      </c>
      <c r="C3191">
        <v>14736</v>
      </c>
      <c r="D3191">
        <v>14764</v>
      </c>
      <c r="E3191">
        <v>33</v>
      </c>
      <c r="F3191">
        <v>13837.44831516607</v>
      </c>
      <c r="G3191">
        <v>11.36731540322968</v>
      </c>
      <c r="H3191">
        <v>10634.094964766189</v>
      </c>
      <c r="I3191">
        <v>14080</v>
      </c>
      <c r="J3191">
        <v>14219</v>
      </c>
    </row>
    <row r="3192" spans="1:10" x14ac:dyDescent="0.25">
      <c r="A3192">
        <v>3191</v>
      </c>
      <c r="B3192" t="s">
        <v>3198</v>
      </c>
      <c r="C3192">
        <v>14736</v>
      </c>
      <c r="D3192">
        <v>14732</v>
      </c>
      <c r="E3192">
        <v>34</v>
      </c>
      <c r="F3192">
        <v>14155.93642036999</v>
      </c>
      <c r="G3192">
        <v>11.86565546998691</v>
      </c>
      <c r="H3192">
        <v>10022.552941587661</v>
      </c>
      <c r="I3192">
        <v>14080</v>
      </c>
      <c r="J3192">
        <v>14076</v>
      </c>
    </row>
    <row r="3193" spans="1:10" x14ac:dyDescent="0.25">
      <c r="A3193">
        <v>3192</v>
      </c>
      <c r="B3193" t="s">
        <v>3199</v>
      </c>
      <c r="C3193">
        <v>14736</v>
      </c>
      <c r="D3193">
        <v>14710</v>
      </c>
      <c r="E3193">
        <v>35</v>
      </c>
      <c r="F3193">
        <v>14170.860325625679</v>
      </c>
      <c r="G3193">
        <v>12.419264011422159</v>
      </c>
      <c r="H3193">
        <v>8228.8364268685436</v>
      </c>
      <c r="I3193">
        <v>14080</v>
      </c>
      <c r="J3193">
        <v>14043</v>
      </c>
    </row>
    <row r="3194" spans="1:10" x14ac:dyDescent="0.25">
      <c r="A3194">
        <v>3193</v>
      </c>
      <c r="B3194" t="s">
        <v>3200</v>
      </c>
      <c r="C3194">
        <v>14736</v>
      </c>
      <c r="D3194">
        <v>14703</v>
      </c>
      <c r="E3194">
        <v>36</v>
      </c>
      <c r="F3194">
        <v>14183.857743756689</v>
      </c>
      <c r="G3194">
        <v>13.522901460666541</v>
      </c>
      <c r="H3194">
        <v>6821.914896509159</v>
      </c>
      <c r="I3194">
        <v>14080</v>
      </c>
      <c r="J3194">
        <v>14033</v>
      </c>
    </row>
    <row r="3195" spans="1:10" x14ac:dyDescent="0.25">
      <c r="A3195">
        <v>3194</v>
      </c>
      <c r="B3195" t="s">
        <v>3201</v>
      </c>
      <c r="C3195">
        <v>14736</v>
      </c>
      <c r="D3195">
        <v>14711</v>
      </c>
      <c r="E3195">
        <v>37</v>
      </c>
      <c r="F3195">
        <v>14350.125947017899</v>
      </c>
      <c r="G3195">
        <v>11.99758987038819</v>
      </c>
      <c r="H3195">
        <v>7514.1606759815186</v>
      </c>
      <c r="I3195">
        <v>14080</v>
      </c>
      <c r="J3195">
        <v>14044</v>
      </c>
    </row>
    <row r="3196" spans="1:10" x14ac:dyDescent="0.25">
      <c r="A3196">
        <v>3195</v>
      </c>
      <c r="B3196" t="s">
        <v>3202</v>
      </c>
      <c r="C3196">
        <v>14736</v>
      </c>
      <c r="D3196">
        <v>14722</v>
      </c>
      <c r="E3196">
        <v>38</v>
      </c>
      <c r="F3196">
        <v>14482.15904655363</v>
      </c>
      <c r="G3196">
        <v>12.73056273235011</v>
      </c>
      <c r="H3196">
        <v>10136.555647476111</v>
      </c>
      <c r="I3196">
        <v>14080</v>
      </c>
      <c r="J3196">
        <v>14062</v>
      </c>
    </row>
    <row r="3197" spans="1:10" x14ac:dyDescent="0.25">
      <c r="A3197">
        <v>3196</v>
      </c>
      <c r="B3197" t="s">
        <v>3203</v>
      </c>
      <c r="C3197">
        <v>14736</v>
      </c>
      <c r="D3197">
        <v>14707</v>
      </c>
      <c r="E3197">
        <v>39</v>
      </c>
      <c r="F3197">
        <v>14931.978889138771</v>
      </c>
      <c r="G3197">
        <v>14.27102260604862</v>
      </c>
      <c r="H3197">
        <v>6639.0449937955991</v>
      </c>
      <c r="I3197">
        <v>14080</v>
      </c>
      <c r="J3197">
        <v>14039</v>
      </c>
    </row>
    <row r="3198" spans="1:10" x14ac:dyDescent="0.25">
      <c r="A3198">
        <v>3197</v>
      </c>
      <c r="B3198" t="s">
        <v>3204</v>
      </c>
      <c r="C3198">
        <v>14736</v>
      </c>
      <c r="D3198">
        <v>14704</v>
      </c>
      <c r="E3198">
        <v>40</v>
      </c>
      <c r="F3198">
        <v>15121.374591536511</v>
      </c>
      <c r="G3198">
        <v>12.633030019522479</v>
      </c>
      <c r="H3198">
        <v>10441.2074949171</v>
      </c>
      <c r="I3198">
        <v>14080</v>
      </c>
      <c r="J3198">
        <v>14036</v>
      </c>
    </row>
    <row r="3199" spans="1:10" x14ac:dyDescent="0.25">
      <c r="A3199">
        <v>3198</v>
      </c>
      <c r="B3199" t="s">
        <v>3205</v>
      </c>
      <c r="C3199">
        <v>14736</v>
      </c>
      <c r="D3199">
        <v>14767</v>
      </c>
      <c r="E3199">
        <v>41</v>
      </c>
      <c r="F3199">
        <v>15338.24302280041</v>
      </c>
      <c r="G3199">
        <v>12.639088474628711</v>
      </c>
      <c r="H3199">
        <v>11311.67186935567</v>
      </c>
      <c r="I3199">
        <v>14080</v>
      </c>
      <c r="J3199">
        <v>14239</v>
      </c>
    </row>
    <row r="3200" spans="1:10" x14ac:dyDescent="0.25">
      <c r="A3200">
        <v>3199</v>
      </c>
      <c r="B3200" t="s">
        <v>3206</v>
      </c>
      <c r="C3200">
        <v>14736</v>
      </c>
      <c r="D3200">
        <v>14709</v>
      </c>
      <c r="E3200">
        <v>42</v>
      </c>
      <c r="F3200">
        <v>15358.37579128335</v>
      </c>
      <c r="G3200">
        <v>12.77523073937058</v>
      </c>
      <c r="H3200">
        <v>10663.132654822841</v>
      </c>
      <c r="I3200">
        <v>14080</v>
      </c>
      <c r="J3200">
        <v>14042</v>
      </c>
    </row>
    <row r="3201" spans="1:10" x14ac:dyDescent="0.25">
      <c r="A3201">
        <v>3200</v>
      </c>
      <c r="B3201" t="s">
        <v>3207</v>
      </c>
      <c r="C3201">
        <v>14736</v>
      </c>
      <c r="D3201">
        <v>14705</v>
      </c>
      <c r="E3201">
        <v>43</v>
      </c>
      <c r="F3201">
        <v>15362.85955546723</v>
      </c>
      <c r="G3201">
        <v>12.757140076725181</v>
      </c>
      <c r="H3201">
        <v>7909.8248825493156</v>
      </c>
      <c r="I3201">
        <v>14080</v>
      </c>
      <c r="J3201">
        <v>14037</v>
      </c>
    </row>
    <row r="3202" spans="1:10" x14ac:dyDescent="0.25">
      <c r="A3202">
        <v>3201</v>
      </c>
      <c r="B3202" t="s">
        <v>3208</v>
      </c>
      <c r="C3202">
        <v>14736</v>
      </c>
      <c r="D3202">
        <v>14721</v>
      </c>
      <c r="E3202">
        <v>44</v>
      </c>
      <c r="F3202">
        <v>15384.378166985191</v>
      </c>
      <c r="G3202">
        <v>13.632781852781671</v>
      </c>
      <c r="H3202">
        <v>10721.055588699701</v>
      </c>
      <c r="I3202">
        <v>14080</v>
      </c>
      <c r="J3202">
        <v>14061</v>
      </c>
    </row>
    <row r="3203" spans="1:10" x14ac:dyDescent="0.25">
      <c r="A3203">
        <v>3202</v>
      </c>
      <c r="B3203" t="s">
        <v>3209</v>
      </c>
      <c r="C3203">
        <v>14736</v>
      </c>
      <c r="D3203">
        <v>14706</v>
      </c>
      <c r="E3203">
        <v>45</v>
      </c>
      <c r="F3203">
        <v>15521.487393038189</v>
      </c>
      <c r="G3203">
        <v>14.86053110994804</v>
      </c>
      <c r="H3203">
        <v>7157.192524659109</v>
      </c>
      <c r="I3203">
        <v>14080</v>
      </c>
      <c r="J3203">
        <v>14038</v>
      </c>
    </row>
    <row r="3204" spans="1:10" x14ac:dyDescent="0.25">
      <c r="A3204">
        <v>3203</v>
      </c>
      <c r="B3204" t="s">
        <v>3210</v>
      </c>
      <c r="C3204">
        <v>14736</v>
      </c>
      <c r="D3204">
        <v>14697</v>
      </c>
      <c r="E3204">
        <v>46</v>
      </c>
      <c r="F3204">
        <v>15880.71276844706</v>
      </c>
      <c r="G3204">
        <v>15.219756485356911</v>
      </c>
      <c r="H3204">
        <v>7874.4563668945684</v>
      </c>
      <c r="I3204">
        <v>14080</v>
      </c>
      <c r="J3204">
        <v>14015</v>
      </c>
    </row>
    <row r="3205" spans="1:10" x14ac:dyDescent="0.25">
      <c r="A3205">
        <v>3204</v>
      </c>
      <c r="B3205" t="s">
        <v>3211</v>
      </c>
      <c r="C3205">
        <v>14736</v>
      </c>
      <c r="D3205">
        <v>14702</v>
      </c>
      <c r="E3205">
        <v>47</v>
      </c>
      <c r="F3205">
        <v>16000.04081569743</v>
      </c>
      <c r="G3205">
        <v>15.33908453260729</v>
      </c>
      <c r="H3205">
        <v>7622.5021925537449</v>
      </c>
      <c r="I3205">
        <v>14080</v>
      </c>
      <c r="J3205">
        <v>14032</v>
      </c>
    </row>
    <row r="3206" spans="1:10" x14ac:dyDescent="0.25">
      <c r="A3206">
        <v>3205</v>
      </c>
      <c r="B3206" t="s">
        <v>3212</v>
      </c>
      <c r="C3206">
        <v>14736</v>
      </c>
      <c r="D3206">
        <v>14731</v>
      </c>
      <c r="E3206">
        <v>48</v>
      </c>
      <c r="F3206">
        <v>16171.68233476593</v>
      </c>
      <c r="G3206">
        <v>13.535736752832619</v>
      </c>
      <c r="H3206">
        <v>11174.69651921675</v>
      </c>
      <c r="I3206">
        <v>14080</v>
      </c>
      <c r="J3206">
        <v>14075</v>
      </c>
    </row>
    <row r="3207" spans="1:10" x14ac:dyDescent="0.25">
      <c r="A3207">
        <v>3206</v>
      </c>
      <c r="B3207" t="s">
        <v>3213</v>
      </c>
      <c r="C3207">
        <v>14736</v>
      </c>
      <c r="D3207">
        <v>14701</v>
      </c>
      <c r="E3207">
        <v>49</v>
      </c>
      <c r="F3207">
        <v>16360.39837873438</v>
      </c>
      <c r="G3207">
        <v>13.505294194175541</v>
      </c>
      <c r="H3207">
        <v>8460.4776239823459</v>
      </c>
      <c r="I3207">
        <v>14080</v>
      </c>
      <c r="J3207">
        <v>14031</v>
      </c>
    </row>
    <row r="3208" spans="1:10" x14ac:dyDescent="0.25">
      <c r="A3208">
        <v>3207</v>
      </c>
      <c r="B3208" t="s">
        <v>3214</v>
      </c>
      <c r="C3208">
        <v>14736</v>
      </c>
      <c r="D3208">
        <v>14715</v>
      </c>
      <c r="E3208">
        <v>50</v>
      </c>
      <c r="F3208">
        <v>16364.42096752281</v>
      </c>
      <c r="G3208">
        <v>13.378857845114259</v>
      </c>
      <c r="H3208">
        <v>11565.952775304</v>
      </c>
      <c r="I3208">
        <v>14080</v>
      </c>
      <c r="J3208">
        <v>14048</v>
      </c>
    </row>
    <row r="3209" spans="1:10" x14ac:dyDescent="0.25">
      <c r="A3209">
        <v>3208</v>
      </c>
      <c r="B3209" t="s">
        <v>3215</v>
      </c>
      <c r="C3209">
        <v>14736</v>
      </c>
      <c r="D3209">
        <v>14720</v>
      </c>
      <c r="E3209">
        <v>51</v>
      </c>
      <c r="F3209">
        <v>16807.40390318169</v>
      </c>
      <c r="G3209">
        <v>13.644647606509579</v>
      </c>
      <c r="H3209">
        <v>11940.091269024661</v>
      </c>
      <c r="I3209">
        <v>14080</v>
      </c>
      <c r="J3209">
        <v>14060</v>
      </c>
    </row>
    <row r="3210" spans="1:10" x14ac:dyDescent="0.25">
      <c r="A3210">
        <v>3209</v>
      </c>
      <c r="B3210" t="s">
        <v>3216</v>
      </c>
      <c r="C3210">
        <v>14736</v>
      </c>
      <c r="D3210">
        <v>14700</v>
      </c>
      <c r="E3210">
        <v>52</v>
      </c>
      <c r="F3210">
        <v>17386.56098382279</v>
      </c>
      <c r="G3210">
        <v>14.50029164505467</v>
      </c>
      <c r="H3210">
        <v>9097.3230391351226</v>
      </c>
      <c r="I3210">
        <v>14080</v>
      </c>
      <c r="J3210">
        <v>14030</v>
      </c>
    </row>
    <row r="3211" spans="1:10" x14ac:dyDescent="0.25">
      <c r="A3211">
        <v>3210</v>
      </c>
      <c r="B3211" t="s">
        <v>3217</v>
      </c>
      <c r="C3211">
        <v>14736</v>
      </c>
      <c r="D3211">
        <v>14719</v>
      </c>
      <c r="E3211">
        <v>53</v>
      </c>
      <c r="F3211">
        <v>17676.4511549706</v>
      </c>
      <c r="G3211">
        <v>14.16607595758293</v>
      </c>
      <c r="H3211">
        <v>12679.93987289805</v>
      </c>
      <c r="I3211">
        <v>14080</v>
      </c>
      <c r="J3211">
        <v>14059</v>
      </c>
    </row>
    <row r="3212" spans="1:10" x14ac:dyDescent="0.25">
      <c r="A3212">
        <v>3211</v>
      </c>
      <c r="B3212" t="s">
        <v>3218</v>
      </c>
      <c r="C3212">
        <v>14736</v>
      </c>
      <c r="D3212">
        <v>14759</v>
      </c>
      <c r="E3212">
        <v>54</v>
      </c>
      <c r="F3212">
        <v>17895.713187567169</v>
      </c>
      <c r="G3212">
        <v>14.00265190606634</v>
      </c>
      <c r="H3212">
        <v>15147.41940531724</v>
      </c>
      <c r="I3212">
        <v>14080</v>
      </c>
      <c r="J3212">
        <v>14193</v>
      </c>
    </row>
    <row r="3213" spans="1:10" x14ac:dyDescent="0.25">
      <c r="A3213">
        <v>3212</v>
      </c>
      <c r="B3213" t="s">
        <v>3219</v>
      </c>
      <c r="C3213">
        <v>14736</v>
      </c>
      <c r="D3213">
        <v>14696</v>
      </c>
      <c r="E3213">
        <v>55</v>
      </c>
      <c r="F3213">
        <v>17907.6867414193</v>
      </c>
      <c r="G3213">
        <v>14.98006607852181</v>
      </c>
      <c r="H3213">
        <v>9738.3034937174107</v>
      </c>
      <c r="I3213">
        <v>14080</v>
      </c>
      <c r="J3213">
        <v>14014</v>
      </c>
    </row>
    <row r="3214" spans="1:10" x14ac:dyDescent="0.25">
      <c r="A3214">
        <v>3213</v>
      </c>
      <c r="B3214" t="s">
        <v>3220</v>
      </c>
      <c r="C3214">
        <v>14736</v>
      </c>
      <c r="D3214">
        <v>14698</v>
      </c>
      <c r="E3214">
        <v>56</v>
      </c>
      <c r="F3214">
        <v>17929.65880860855</v>
      </c>
      <c r="G3214">
        <v>15.043389469840429</v>
      </c>
      <c r="H3214">
        <v>9472.5198005274779</v>
      </c>
      <c r="I3214">
        <v>14080</v>
      </c>
      <c r="J3214">
        <v>14028</v>
      </c>
    </row>
    <row r="3215" spans="1:10" x14ac:dyDescent="0.25">
      <c r="A3215">
        <v>3214</v>
      </c>
      <c r="B3215" t="s">
        <v>3221</v>
      </c>
      <c r="C3215">
        <v>14736</v>
      </c>
      <c r="D3215">
        <v>14699</v>
      </c>
      <c r="E3215">
        <v>57</v>
      </c>
      <c r="F3215">
        <v>17929.65880860855</v>
      </c>
      <c r="G3215">
        <v>15.043389469840429</v>
      </c>
      <c r="H3215">
        <v>9472.5198005274779</v>
      </c>
      <c r="I3215">
        <v>14080</v>
      </c>
      <c r="J3215">
        <v>14029</v>
      </c>
    </row>
    <row r="3216" spans="1:10" x14ac:dyDescent="0.25">
      <c r="A3216">
        <v>3215</v>
      </c>
      <c r="B3216" t="s">
        <v>3222</v>
      </c>
      <c r="C3216">
        <v>14736</v>
      </c>
      <c r="D3216">
        <v>14730</v>
      </c>
      <c r="E3216">
        <v>58</v>
      </c>
      <c r="F3216">
        <v>18124.75696374831</v>
      </c>
      <c r="G3216">
        <v>14.42706871362679</v>
      </c>
      <c r="H3216">
        <v>13096.443858068091</v>
      </c>
      <c r="I3216">
        <v>14080</v>
      </c>
      <c r="J3216">
        <v>14074</v>
      </c>
    </row>
    <row r="3217" spans="1:10" x14ac:dyDescent="0.25">
      <c r="A3217">
        <v>3216</v>
      </c>
      <c r="B3217" t="s">
        <v>3223</v>
      </c>
      <c r="C3217">
        <v>14736</v>
      </c>
      <c r="D3217">
        <v>14751</v>
      </c>
      <c r="E3217">
        <v>59</v>
      </c>
      <c r="F3217">
        <v>19482.681048227128</v>
      </c>
      <c r="G3217">
        <v>15.68227848042334</v>
      </c>
      <c r="H3217">
        <v>15881.770995905479</v>
      </c>
      <c r="I3217">
        <v>14080</v>
      </c>
      <c r="J3217">
        <v>14147</v>
      </c>
    </row>
    <row r="3218" spans="1:10" x14ac:dyDescent="0.25">
      <c r="A3218">
        <v>3217</v>
      </c>
      <c r="B3218" t="s">
        <v>3224</v>
      </c>
      <c r="C3218">
        <v>14736</v>
      </c>
      <c r="D3218">
        <v>14740</v>
      </c>
      <c r="E3218">
        <v>60</v>
      </c>
      <c r="F3218">
        <v>19546.903651637229</v>
      </c>
      <c r="G3218">
        <v>16.000450578817318</v>
      </c>
      <c r="H3218">
        <v>15077.18088721509</v>
      </c>
      <c r="I3218">
        <v>14080</v>
      </c>
      <c r="J3218">
        <v>14093</v>
      </c>
    </row>
    <row r="3219" spans="1:10" x14ac:dyDescent="0.25">
      <c r="A3219">
        <v>3218</v>
      </c>
      <c r="B3219" t="s">
        <v>3225</v>
      </c>
      <c r="C3219">
        <v>14736</v>
      </c>
      <c r="D3219">
        <v>14758</v>
      </c>
      <c r="E3219">
        <v>61</v>
      </c>
      <c r="F3219">
        <v>19586.81580338096</v>
      </c>
      <c r="G3219">
        <v>14.74208350662467</v>
      </c>
      <c r="H3219">
        <v>16925.172203918501</v>
      </c>
      <c r="I3219">
        <v>14080</v>
      </c>
      <c r="J3219">
        <v>14192</v>
      </c>
    </row>
    <row r="3220" spans="1:10" x14ac:dyDescent="0.25">
      <c r="A3220">
        <v>3219</v>
      </c>
      <c r="B3220" t="s">
        <v>3226</v>
      </c>
      <c r="C3220">
        <v>14736</v>
      </c>
      <c r="D3220">
        <v>14729</v>
      </c>
      <c r="E3220">
        <v>62</v>
      </c>
      <c r="F3220">
        <v>19709.996926277228</v>
      </c>
      <c r="G3220">
        <v>16.463952734896321</v>
      </c>
      <c r="H3220">
        <v>14026.26068827336</v>
      </c>
      <c r="I3220">
        <v>14080</v>
      </c>
      <c r="J3220">
        <v>14073</v>
      </c>
    </row>
    <row r="3221" spans="1:10" x14ac:dyDescent="0.25">
      <c r="A3221">
        <v>3220</v>
      </c>
      <c r="B3221" t="s">
        <v>3227</v>
      </c>
      <c r="C3221">
        <v>14736</v>
      </c>
      <c r="D3221">
        <v>14739</v>
      </c>
      <c r="E3221">
        <v>63</v>
      </c>
      <c r="F3221">
        <v>19857.662317071081</v>
      </c>
      <c r="G3221">
        <v>16.765975635771671</v>
      </c>
      <c r="H3221">
        <v>15993.870562233231</v>
      </c>
      <c r="I3221">
        <v>14080</v>
      </c>
      <c r="J3221">
        <v>14092</v>
      </c>
    </row>
    <row r="3222" spans="1:10" x14ac:dyDescent="0.25">
      <c r="A3222">
        <v>3221</v>
      </c>
      <c r="B3222" t="s">
        <v>3228</v>
      </c>
      <c r="C3222">
        <v>14736</v>
      </c>
      <c r="D3222">
        <v>14771</v>
      </c>
      <c r="E3222">
        <v>64</v>
      </c>
      <c r="F3222">
        <v>19922.83475803972</v>
      </c>
      <c r="G3222">
        <v>17.325011288358919</v>
      </c>
      <c r="H3222">
        <v>15165.029958466839</v>
      </c>
      <c r="I3222">
        <v>14080</v>
      </c>
      <c r="J3222">
        <v>14289</v>
      </c>
    </row>
    <row r="3223" spans="1:10" x14ac:dyDescent="0.25">
      <c r="A3223">
        <v>3222</v>
      </c>
      <c r="B3223" t="s">
        <v>3229</v>
      </c>
      <c r="C3223">
        <v>14736</v>
      </c>
      <c r="D3223">
        <v>14757</v>
      </c>
      <c r="E3223">
        <v>65</v>
      </c>
      <c r="F3223">
        <v>20732.586450460709</v>
      </c>
      <c r="G3223">
        <v>15.60141149193448</v>
      </c>
      <c r="H3223">
        <v>17869.361700144251</v>
      </c>
      <c r="I3223">
        <v>14080</v>
      </c>
      <c r="J3223">
        <v>14191</v>
      </c>
    </row>
    <row r="3224" spans="1:10" x14ac:dyDescent="0.25">
      <c r="A3224">
        <v>3223</v>
      </c>
      <c r="B3224" t="s">
        <v>3230</v>
      </c>
      <c r="C3224">
        <v>14736</v>
      </c>
      <c r="D3224">
        <v>14744</v>
      </c>
      <c r="E3224">
        <v>66</v>
      </c>
      <c r="F3224">
        <v>21087.469288596421</v>
      </c>
      <c r="G3224">
        <v>17.81316337162383</v>
      </c>
      <c r="H3224">
        <v>17199.24585296533</v>
      </c>
      <c r="I3224">
        <v>14080</v>
      </c>
      <c r="J3224">
        <v>14108</v>
      </c>
    </row>
    <row r="3225" spans="1:10" x14ac:dyDescent="0.25">
      <c r="A3225">
        <v>3224</v>
      </c>
      <c r="B3225" t="s">
        <v>3231</v>
      </c>
      <c r="C3225">
        <v>14736</v>
      </c>
      <c r="D3225">
        <v>14738</v>
      </c>
      <c r="E3225">
        <v>67</v>
      </c>
      <c r="F3225">
        <v>21131.554260148321</v>
      </c>
      <c r="G3225">
        <v>18.039867578848909</v>
      </c>
      <c r="H3225">
        <v>16956.245597688539</v>
      </c>
      <c r="I3225">
        <v>14080</v>
      </c>
      <c r="J3225">
        <v>14091</v>
      </c>
    </row>
    <row r="3226" spans="1:10" x14ac:dyDescent="0.25">
      <c r="A3226">
        <v>3225</v>
      </c>
      <c r="B3226" t="s">
        <v>3232</v>
      </c>
      <c r="C3226">
        <v>14736</v>
      </c>
      <c r="D3226">
        <v>14728</v>
      </c>
      <c r="E3226">
        <v>68</v>
      </c>
      <c r="F3226">
        <v>21331.615816457779</v>
      </c>
      <c r="G3226">
        <v>18.23992913515837</v>
      </c>
      <c r="H3226">
        <v>16954.291991189421</v>
      </c>
      <c r="I3226">
        <v>14080</v>
      </c>
      <c r="J3226">
        <v>14072</v>
      </c>
    </row>
    <row r="3227" spans="1:10" x14ac:dyDescent="0.25">
      <c r="A3227">
        <v>3226</v>
      </c>
      <c r="B3227" t="s">
        <v>3233</v>
      </c>
      <c r="C3227">
        <v>14736</v>
      </c>
      <c r="D3227">
        <v>14763</v>
      </c>
      <c r="E3227">
        <v>69</v>
      </c>
      <c r="F3227">
        <v>21840.493530620879</v>
      </c>
      <c r="G3227">
        <v>16.48552928299803</v>
      </c>
      <c r="H3227">
        <v>18411.503445068269</v>
      </c>
      <c r="I3227">
        <v>14080</v>
      </c>
      <c r="J3227">
        <v>14218</v>
      </c>
    </row>
    <row r="3228" spans="1:10" x14ac:dyDescent="0.25">
      <c r="A3228">
        <v>3227</v>
      </c>
      <c r="B3228" t="s">
        <v>3234</v>
      </c>
      <c r="C3228">
        <v>14736</v>
      </c>
      <c r="D3228">
        <v>14768</v>
      </c>
      <c r="E3228">
        <v>70</v>
      </c>
      <c r="F3228">
        <v>21904.531330459911</v>
      </c>
      <c r="G3228">
        <v>16.636365386961501</v>
      </c>
      <c r="H3228">
        <v>18508.011803501369</v>
      </c>
      <c r="I3228">
        <v>14080</v>
      </c>
      <c r="J3228">
        <v>14254</v>
      </c>
    </row>
    <row r="3229" spans="1:10" x14ac:dyDescent="0.25">
      <c r="A3229">
        <v>3228</v>
      </c>
      <c r="B3229" t="s">
        <v>3235</v>
      </c>
      <c r="C3229">
        <v>14736</v>
      </c>
      <c r="D3229">
        <v>14746</v>
      </c>
      <c r="E3229">
        <v>71</v>
      </c>
      <c r="F3229">
        <v>22073.805995684779</v>
      </c>
      <c r="G3229">
        <v>18.796376141210029</v>
      </c>
      <c r="H3229">
        <v>18300.992539529201</v>
      </c>
      <c r="I3229">
        <v>14080</v>
      </c>
      <c r="J3229">
        <v>14119</v>
      </c>
    </row>
    <row r="3230" spans="1:10" x14ac:dyDescent="0.25">
      <c r="A3230">
        <v>3229</v>
      </c>
      <c r="B3230" t="s">
        <v>3236</v>
      </c>
      <c r="C3230">
        <v>14736</v>
      </c>
      <c r="D3230">
        <v>14755</v>
      </c>
      <c r="E3230">
        <v>72</v>
      </c>
      <c r="F3230">
        <v>22168.48427513682</v>
      </c>
      <c r="G3230">
        <v>16.649393466499141</v>
      </c>
      <c r="H3230">
        <v>19266.741538348189</v>
      </c>
      <c r="I3230">
        <v>14080</v>
      </c>
      <c r="J3230">
        <v>14178</v>
      </c>
    </row>
    <row r="3231" spans="1:10" x14ac:dyDescent="0.25">
      <c r="A3231">
        <v>3230</v>
      </c>
      <c r="B3231" t="s">
        <v>3237</v>
      </c>
      <c r="C3231">
        <v>14736</v>
      </c>
      <c r="D3231">
        <v>14750</v>
      </c>
      <c r="E3231">
        <v>73</v>
      </c>
      <c r="F3231">
        <v>22182.989055003549</v>
      </c>
      <c r="G3231">
        <v>18.10810552505858</v>
      </c>
      <c r="H3231">
        <v>17137.560192343411</v>
      </c>
      <c r="I3231">
        <v>14080</v>
      </c>
      <c r="J3231">
        <v>14146</v>
      </c>
    </row>
    <row r="3232" spans="1:10" x14ac:dyDescent="0.25">
      <c r="A3232">
        <v>3231</v>
      </c>
      <c r="B3232" t="s">
        <v>3238</v>
      </c>
      <c r="C3232">
        <v>14736</v>
      </c>
      <c r="D3232">
        <v>14769</v>
      </c>
      <c r="E3232">
        <v>74</v>
      </c>
      <c r="F3232">
        <v>22877.773354306821</v>
      </c>
      <c r="G3232">
        <v>17.366296904846681</v>
      </c>
      <c r="H3232">
        <v>19235.794412406329</v>
      </c>
      <c r="I3232">
        <v>14080</v>
      </c>
      <c r="J3232">
        <v>14269</v>
      </c>
    </row>
    <row r="3233" spans="1:10" x14ac:dyDescent="0.25">
      <c r="A3233">
        <v>3232</v>
      </c>
      <c r="B3233" t="s">
        <v>3239</v>
      </c>
      <c r="C3233">
        <v>14736</v>
      </c>
      <c r="D3233">
        <v>14766</v>
      </c>
      <c r="E3233">
        <v>75</v>
      </c>
      <c r="F3233">
        <v>23116.240895034742</v>
      </c>
      <c r="G3233">
        <v>17.837596368874049</v>
      </c>
      <c r="H3233">
        <v>19226.938434283231</v>
      </c>
      <c r="I3233">
        <v>14080</v>
      </c>
      <c r="J3233">
        <v>14238</v>
      </c>
    </row>
    <row r="3234" spans="1:10" x14ac:dyDescent="0.25">
      <c r="A3234">
        <v>3233</v>
      </c>
      <c r="B3234" t="s">
        <v>3240</v>
      </c>
      <c r="C3234">
        <v>14736</v>
      </c>
      <c r="D3234">
        <v>14770</v>
      </c>
      <c r="E3234">
        <v>76</v>
      </c>
      <c r="F3234">
        <v>23214.4814528518</v>
      </c>
      <c r="G3234">
        <v>19.321420171350979</v>
      </c>
      <c r="H3234">
        <v>19038.874854037931</v>
      </c>
      <c r="I3234">
        <v>14080</v>
      </c>
      <c r="J3234">
        <v>14288</v>
      </c>
    </row>
    <row r="3235" spans="1:10" x14ac:dyDescent="0.25">
      <c r="A3235">
        <v>3234</v>
      </c>
      <c r="B3235" t="s">
        <v>3241</v>
      </c>
      <c r="C3235">
        <v>14736</v>
      </c>
      <c r="D3235">
        <v>14749</v>
      </c>
      <c r="E3235">
        <v>77</v>
      </c>
      <c r="F3235">
        <v>23922.537271254299</v>
      </c>
      <c r="G3235">
        <v>19.84765374130933</v>
      </c>
      <c r="H3235">
        <v>18911.334038954781</v>
      </c>
      <c r="I3235">
        <v>14080</v>
      </c>
      <c r="J3235">
        <v>14145</v>
      </c>
    </row>
    <row r="3236" spans="1:10" x14ac:dyDescent="0.25">
      <c r="A3236">
        <v>3235</v>
      </c>
      <c r="B3236" t="s">
        <v>3242</v>
      </c>
      <c r="C3236">
        <v>14737</v>
      </c>
      <c r="D3236">
        <v>14737</v>
      </c>
      <c r="E3236">
        <v>1</v>
      </c>
      <c r="F3236">
        <v>0</v>
      </c>
      <c r="G3236">
        <v>0</v>
      </c>
      <c r="H3236">
        <v>0</v>
      </c>
      <c r="I3236">
        <v>14081</v>
      </c>
      <c r="J3236">
        <v>14081</v>
      </c>
    </row>
    <row r="3237" spans="1:10" x14ac:dyDescent="0.25">
      <c r="A3237">
        <v>3236</v>
      </c>
      <c r="B3237" t="s">
        <v>3243</v>
      </c>
      <c r="C3237">
        <v>14737</v>
      </c>
      <c r="D3237">
        <v>14736</v>
      </c>
      <c r="E3237">
        <v>2</v>
      </c>
      <c r="F3237">
        <v>1266.4011070029469</v>
      </c>
      <c r="G3237">
        <v>0.97050115480687049</v>
      </c>
      <c r="H3237">
        <v>1007.683343990947</v>
      </c>
      <c r="I3237">
        <v>14081</v>
      </c>
      <c r="J3237">
        <v>14080</v>
      </c>
    </row>
    <row r="3238" spans="1:10" x14ac:dyDescent="0.25">
      <c r="A3238">
        <v>3237</v>
      </c>
      <c r="B3238" t="s">
        <v>3244</v>
      </c>
      <c r="C3238">
        <v>14737</v>
      </c>
      <c r="D3238">
        <v>14743</v>
      </c>
      <c r="E3238">
        <v>3</v>
      </c>
      <c r="F3238">
        <v>1998.065330821825</v>
      </c>
      <c r="G3238">
        <v>1.5538623261475539</v>
      </c>
      <c r="H3238">
        <v>1599.82486782141</v>
      </c>
      <c r="I3238">
        <v>14081</v>
      </c>
      <c r="J3238">
        <v>14096</v>
      </c>
    </row>
    <row r="3239" spans="1:10" x14ac:dyDescent="0.25">
      <c r="A3239">
        <v>3238</v>
      </c>
      <c r="B3239" t="s">
        <v>3245</v>
      </c>
      <c r="C3239">
        <v>14737</v>
      </c>
      <c r="D3239">
        <v>14735</v>
      </c>
      <c r="E3239">
        <v>4</v>
      </c>
      <c r="F3239">
        <v>3063.478051318084</v>
      </c>
      <c r="G3239">
        <v>2.4243947508236379</v>
      </c>
      <c r="H3239">
        <v>2312.0463840394991</v>
      </c>
      <c r="I3239">
        <v>14081</v>
      </c>
      <c r="J3239">
        <v>14079</v>
      </c>
    </row>
    <row r="3240" spans="1:10" x14ac:dyDescent="0.25">
      <c r="A3240">
        <v>3239</v>
      </c>
      <c r="B3240" t="s">
        <v>3246</v>
      </c>
      <c r="C3240">
        <v>14737</v>
      </c>
      <c r="D3240">
        <v>14734</v>
      </c>
      <c r="E3240">
        <v>5</v>
      </c>
      <c r="F3240">
        <v>3534.898856850994</v>
      </c>
      <c r="G3240">
        <v>2.7660156998261192</v>
      </c>
      <c r="H3240">
        <v>2925.2647907234109</v>
      </c>
      <c r="I3240">
        <v>14081</v>
      </c>
      <c r="J3240">
        <v>14078</v>
      </c>
    </row>
    <row r="3241" spans="1:10" x14ac:dyDescent="0.25">
      <c r="A3241">
        <v>3240</v>
      </c>
      <c r="B3241" t="s">
        <v>3247</v>
      </c>
      <c r="C3241">
        <v>14737</v>
      </c>
      <c r="D3241">
        <v>14742</v>
      </c>
      <c r="E3241">
        <v>6</v>
      </c>
      <c r="F3241">
        <v>3692.5864288622552</v>
      </c>
      <c r="G3241">
        <v>3.091359472433068</v>
      </c>
      <c r="H3241">
        <v>2076.895279921911</v>
      </c>
      <c r="I3241">
        <v>14081</v>
      </c>
      <c r="J3241">
        <v>14095</v>
      </c>
    </row>
    <row r="3242" spans="1:10" x14ac:dyDescent="0.25">
      <c r="A3242">
        <v>3241</v>
      </c>
      <c r="B3242" t="s">
        <v>3248</v>
      </c>
      <c r="C3242">
        <v>14737</v>
      </c>
      <c r="D3242">
        <v>14748</v>
      </c>
      <c r="E3242">
        <v>7</v>
      </c>
      <c r="F3242">
        <v>4018.3872691855931</v>
      </c>
      <c r="G3242">
        <v>3.3273413295907499</v>
      </c>
      <c r="H3242">
        <v>3124.5456004881621</v>
      </c>
      <c r="I3242">
        <v>14081</v>
      </c>
      <c r="J3242">
        <v>14121</v>
      </c>
    </row>
    <row r="3243" spans="1:10" x14ac:dyDescent="0.25">
      <c r="A3243">
        <v>3242</v>
      </c>
      <c r="B3243" t="s">
        <v>3249</v>
      </c>
      <c r="C3243">
        <v>14737</v>
      </c>
      <c r="D3243">
        <v>14741</v>
      </c>
      <c r="E3243">
        <v>8</v>
      </c>
      <c r="F3243">
        <v>4305.5212507037459</v>
      </c>
      <c r="G3243">
        <v>3.229140938027808</v>
      </c>
      <c r="H3243">
        <v>4162.7082138807518</v>
      </c>
      <c r="I3243">
        <v>14081</v>
      </c>
      <c r="J3243">
        <v>14094</v>
      </c>
    </row>
    <row r="3244" spans="1:10" x14ac:dyDescent="0.25">
      <c r="A3244">
        <v>3243</v>
      </c>
      <c r="B3244" t="s">
        <v>3250</v>
      </c>
      <c r="C3244">
        <v>14737</v>
      </c>
      <c r="D3244">
        <v>14727</v>
      </c>
      <c r="E3244">
        <v>9</v>
      </c>
      <c r="F3244">
        <v>5932.9408996908969</v>
      </c>
      <c r="G3244">
        <v>5.1640577426660226</v>
      </c>
      <c r="H3244">
        <v>4127.3451798279029</v>
      </c>
      <c r="I3244">
        <v>14081</v>
      </c>
      <c r="J3244">
        <v>14067</v>
      </c>
    </row>
    <row r="3245" spans="1:10" x14ac:dyDescent="0.25">
      <c r="A3245">
        <v>3244</v>
      </c>
      <c r="B3245" t="s">
        <v>3251</v>
      </c>
      <c r="C3245">
        <v>14737</v>
      </c>
      <c r="D3245">
        <v>14726</v>
      </c>
      <c r="E3245">
        <v>10</v>
      </c>
      <c r="F3245">
        <v>6600.4837939276404</v>
      </c>
      <c r="G3245">
        <v>5.474776864316012</v>
      </c>
      <c r="H3245">
        <v>5135.898850087252</v>
      </c>
      <c r="I3245">
        <v>14081</v>
      </c>
      <c r="J3245">
        <v>14066</v>
      </c>
    </row>
    <row r="3246" spans="1:10" x14ac:dyDescent="0.25">
      <c r="A3246">
        <v>3245</v>
      </c>
      <c r="B3246" t="s">
        <v>3252</v>
      </c>
      <c r="C3246">
        <v>14737</v>
      </c>
      <c r="D3246">
        <v>14753</v>
      </c>
      <c r="E3246">
        <v>11</v>
      </c>
      <c r="F3246">
        <v>7355.5906433300324</v>
      </c>
      <c r="G3246">
        <v>5.5720063105287094</v>
      </c>
      <c r="H3246">
        <v>6040.724702374273</v>
      </c>
      <c r="I3246">
        <v>14081</v>
      </c>
      <c r="J3246">
        <v>14149</v>
      </c>
    </row>
    <row r="3247" spans="1:10" x14ac:dyDescent="0.25">
      <c r="A3247">
        <v>3246</v>
      </c>
      <c r="B3247" t="s">
        <v>3253</v>
      </c>
      <c r="C3247">
        <v>14737</v>
      </c>
      <c r="D3247">
        <v>14708</v>
      </c>
      <c r="E3247">
        <v>12</v>
      </c>
      <c r="F3247">
        <v>8844.0647394546049</v>
      </c>
      <c r="G3247">
        <v>8.018941851822099</v>
      </c>
      <c r="H3247">
        <v>5069.329657215766</v>
      </c>
      <c r="I3247">
        <v>14081</v>
      </c>
      <c r="J3247">
        <v>14040</v>
      </c>
    </row>
    <row r="3248" spans="1:10" x14ac:dyDescent="0.25">
      <c r="A3248">
        <v>3247</v>
      </c>
      <c r="B3248" t="s">
        <v>3254</v>
      </c>
      <c r="C3248">
        <v>14737</v>
      </c>
      <c r="D3248">
        <v>14754</v>
      </c>
      <c r="E3248">
        <v>13</v>
      </c>
      <c r="F3248">
        <v>9188.2271384691758</v>
      </c>
      <c r="G3248">
        <v>7.1860599906740301</v>
      </c>
      <c r="H3248">
        <v>7332.2051180014159</v>
      </c>
      <c r="I3248">
        <v>14081</v>
      </c>
      <c r="J3248">
        <v>14164</v>
      </c>
    </row>
    <row r="3249" spans="1:10" x14ac:dyDescent="0.25">
      <c r="A3249">
        <v>3248</v>
      </c>
      <c r="B3249" t="s">
        <v>3255</v>
      </c>
      <c r="C3249">
        <v>14737</v>
      </c>
      <c r="D3249">
        <v>14714</v>
      </c>
      <c r="E3249">
        <v>14</v>
      </c>
      <c r="F3249">
        <v>9338.5065009920236</v>
      </c>
      <c r="G3249">
        <v>8.3098102149945259</v>
      </c>
      <c r="H3249">
        <v>5225.9559624535632</v>
      </c>
      <c r="I3249">
        <v>14081</v>
      </c>
      <c r="J3249">
        <v>14047</v>
      </c>
    </row>
    <row r="3250" spans="1:10" x14ac:dyDescent="0.25">
      <c r="A3250">
        <v>3249</v>
      </c>
      <c r="B3250" t="s">
        <v>3256</v>
      </c>
      <c r="C3250">
        <v>14737</v>
      </c>
      <c r="D3250">
        <v>14718</v>
      </c>
      <c r="E3250">
        <v>15</v>
      </c>
      <c r="F3250">
        <v>9406.1461716247941</v>
      </c>
      <c r="G3250">
        <v>9.0486940176878221</v>
      </c>
      <c r="H3250">
        <v>5495.4690094376356</v>
      </c>
      <c r="I3250">
        <v>14081</v>
      </c>
      <c r="J3250">
        <v>14051</v>
      </c>
    </row>
    <row r="3251" spans="1:10" x14ac:dyDescent="0.25">
      <c r="A3251">
        <v>3250</v>
      </c>
      <c r="B3251" t="s">
        <v>3257</v>
      </c>
      <c r="C3251">
        <v>14737</v>
      </c>
      <c r="D3251">
        <v>14752</v>
      </c>
      <c r="E3251">
        <v>16</v>
      </c>
      <c r="F3251">
        <v>9475.4578682734627</v>
      </c>
      <c r="G3251">
        <v>7.1660237901980963</v>
      </c>
      <c r="H3251">
        <v>8611.2493911766505</v>
      </c>
      <c r="I3251">
        <v>14081</v>
      </c>
      <c r="J3251">
        <v>14148</v>
      </c>
    </row>
    <row r="3252" spans="1:10" x14ac:dyDescent="0.25">
      <c r="A3252">
        <v>3251</v>
      </c>
      <c r="B3252" t="s">
        <v>3258</v>
      </c>
      <c r="C3252">
        <v>14737</v>
      </c>
      <c r="D3252">
        <v>14747</v>
      </c>
      <c r="E3252">
        <v>17</v>
      </c>
      <c r="F3252">
        <v>9606.0885743008985</v>
      </c>
      <c r="G3252">
        <v>7.4847013289225446</v>
      </c>
      <c r="H3252">
        <v>9358.0186136273296</v>
      </c>
      <c r="I3252">
        <v>14081</v>
      </c>
      <c r="J3252">
        <v>14120</v>
      </c>
    </row>
    <row r="3253" spans="1:10" x14ac:dyDescent="0.25">
      <c r="A3253">
        <v>3252</v>
      </c>
      <c r="B3253" t="s">
        <v>3259</v>
      </c>
      <c r="C3253">
        <v>14737</v>
      </c>
      <c r="D3253">
        <v>14717</v>
      </c>
      <c r="E3253">
        <v>18</v>
      </c>
      <c r="F3253">
        <v>10092.967058804001</v>
      </c>
      <c r="G3253">
        <v>9.7355149048670224</v>
      </c>
      <c r="H3253">
        <v>5833.4677977252823</v>
      </c>
      <c r="I3253">
        <v>14081</v>
      </c>
      <c r="J3253">
        <v>14050</v>
      </c>
    </row>
    <row r="3254" spans="1:10" x14ac:dyDescent="0.25">
      <c r="A3254">
        <v>3253</v>
      </c>
      <c r="B3254" t="s">
        <v>3260</v>
      </c>
      <c r="C3254">
        <v>14737</v>
      </c>
      <c r="D3254">
        <v>14756</v>
      </c>
      <c r="E3254">
        <v>19</v>
      </c>
      <c r="F3254">
        <v>10128.40944001219</v>
      </c>
      <c r="G3254">
        <v>8.1272198517770082</v>
      </c>
      <c r="H3254">
        <v>7228.7738293313869</v>
      </c>
      <c r="I3254">
        <v>14081</v>
      </c>
      <c r="J3254">
        <v>14179</v>
      </c>
    </row>
    <row r="3255" spans="1:10" x14ac:dyDescent="0.25">
      <c r="A3255">
        <v>3254</v>
      </c>
      <c r="B3255" t="s">
        <v>3261</v>
      </c>
      <c r="C3255">
        <v>14737</v>
      </c>
      <c r="D3255">
        <v>14745</v>
      </c>
      <c r="E3255">
        <v>20</v>
      </c>
      <c r="F3255">
        <v>10263.588883623281</v>
      </c>
      <c r="G3255">
        <v>8.5298746703185131</v>
      </c>
      <c r="H3255">
        <v>9104.2815418099326</v>
      </c>
      <c r="I3255">
        <v>14081</v>
      </c>
      <c r="J3255">
        <v>14109</v>
      </c>
    </row>
    <row r="3256" spans="1:10" x14ac:dyDescent="0.25">
      <c r="A3256">
        <v>3255</v>
      </c>
      <c r="B3256" t="s">
        <v>3262</v>
      </c>
      <c r="C3256">
        <v>14737</v>
      </c>
      <c r="D3256">
        <v>14762</v>
      </c>
      <c r="E3256">
        <v>21</v>
      </c>
      <c r="F3256">
        <v>10328.491777601281</v>
      </c>
      <c r="G3256">
        <v>7.8489074084207138</v>
      </c>
      <c r="H3256">
        <v>8448.6446771709689</v>
      </c>
      <c r="I3256">
        <v>14081</v>
      </c>
      <c r="J3256">
        <v>14196</v>
      </c>
    </row>
    <row r="3257" spans="1:10" x14ac:dyDescent="0.25">
      <c r="A3257">
        <v>3256</v>
      </c>
      <c r="B3257" t="s">
        <v>3263</v>
      </c>
      <c r="C3257">
        <v>14737</v>
      </c>
      <c r="D3257">
        <v>14733</v>
      </c>
      <c r="E3257">
        <v>22</v>
      </c>
      <c r="F3257">
        <v>10332.571001045641</v>
      </c>
      <c r="G3257">
        <v>8.9196154197668847</v>
      </c>
      <c r="H3257">
        <v>8530.279394892279</v>
      </c>
      <c r="I3257">
        <v>14081</v>
      </c>
      <c r="J3257">
        <v>14077</v>
      </c>
    </row>
    <row r="3258" spans="1:10" x14ac:dyDescent="0.25">
      <c r="A3258">
        <v>3257</v>
      </c>
      <c r="B3258" t="s">
        <v>3264</v>
      </c>
      <c r="C3258">
        <v>14737</v>
      </c>
      <c r="D3258">
        <v>14761</v>
      </c>
      <c r="E3258">
        <v>23</v>
      </c>
      <c r="F3258">
        <v>11068.92728310374</v>
      </c>
      <c r="G3258">
        <v>9.2817963243270238</v>
      </c>
      <c r="H3258">
        <v>8970.8433553768773</v>
      </c>
      <c r="I3258">
        <v>14081</v>
      </c>
      <c r="J3258">
        <v>14195</v>
      </c>
    </row>
    <row r="3259" spans="1:10" x14ac:dyDescent="0.25">
      <c r="A3259">
        <v>3258</v>
      </c>
      <c r="B3259" t="s">
        <v>3265</v>
      </c>
      <c r="C3259">
        <v>14737</v>
      </c>
      <c r="D3259">
        <v>14713</v>
      </c>
      <c r="E3259">
        <v>24</v>
      </c>
      <c r="F3259">
        <v>11183.27094446646</v>
      </c>
      <c r="G3259">
        <v>9.4224655748292179</v>
      </c>
      <c r="H3259">
        <v>6347.3306224037606</v>
      </c>
      <c r="I3259">
        <v>14081</v>
      </c>
      <c r="J3259">
        <v>14046</v>
      </c>
    </row>
    <row r="3260" spans="1:10" x14ac:dyDescent="0.25">
      <c r="A3260">
        <v>3259</v>
      </c>
      <c r="B3260" t="s">
        <v>3266</v>
      </c>
      <c r="C3260">
        <v>14737</v>
      </c>
      <c r="D3260">
        <v>14695</v>
      </c>
      <c r="E3260">
        <v>25</v>
      </c>
      <c r="F3260">
        <v>11283.826347199871</v>
      </c>
      <c r="G3260">
        <v>8.5968882047527551</v>
      </c>
      <c r="H3260">
        <v>10103.408649739769</v>
      </c>
      <c r="I3260">
        <v>14081</v>
      </c>
      <c r="J3260">
        <v>0</v>
      </c>
    </row>
    <row r="3261" spans="1:10" x14ac:dyDescent="0.25">
      <c r="A3261">
        <v>3260</v>
      </c>
      <c r="B3261" t="s">
        <v>3267</v>
      </c>
      <c r="C3261">
        <v>14737</v>
      </c>
      <c r="D3261">
        <v>14765</v>
      </c>
      <c r="E3261">
        <v>26</v>
      </c>
      <c r="F3261">
        <v>11418.407055058509</v>
      </c>
      <c r="G3261">
        <v>9.0042746085560594</v>
      </c>
      <c r="H3261">
        <v>9623.9009445653137</v>
      </c>
      <c r="I3261">
        <v>14081</v>
      </c>
      <c r="J3261">
        <v>14220</v>
      </c>
    </row>
    <row r="3262" spans="1:10" x14ac:dyDescent="0.25">
      <c r="A3262">
        <v>3261</v>
      </c>
      <c r="B3262" t="s">
        <v>3268</v>
      </c>
      <c r="C3262">
        <v>14737</v>
      </c>
      <c r="D3262">
        <v>14724</v>
      </c>
      <c r="E3262">
        <v>27</v>
      </c>
      <c r="F3262">
        <v>11420.360237024899</v>
      </c>
      <c r="G3262">
        <v>9.8274185879102891</v>
      </c>
      <c r="H3262">
        <v>9095.4519024200908</v>
      </c>
      <c r="I3262">
        <v>14081</v>
      </c>
      <c r="J3262">
        <v>14064</v>
      </c>
    </row>
    <row r="3263" spans="1:10" x14ac:dyDescent="0.25">
      <c r="A3263">
        <v>3262</v>
      </c>
      <c r="B3263" t="s">
        <v>3269</v>
      </c>
      <c r="C3263">
        <v>14737</v>
      </c>
      <c r="D3263">
        <v>14725</v>
      </c>
      <c r="E3263">
        <v>28</v>
      </c>
      <c r="F3263">
        <v>11660.37957725773</v>
      </c>
      <c r="G3263">
        <v>9.9619097041052616</v>
      </c>
      <c r="H3263">
        <v>8065.2878328793877</v>
      </c>
      <c r="I3263">
        <v>14081</v>
      </c>
      <c r="J3263">
        <v>14065</v>
      </c>
    </row>
    <row r="3264" spans="1:10" x14ac:dyDescent="0.25">
      <c r="A3264">
        <v>3263</v>
      </c>
      <c r="B3264" t="s">
        <v>3270</v>
      </c>
      <c r="C3264">
        <v>14737</v>
      </c>
      <c r="D3264">
        <v>14760</v>
      </c>
      <c r="E3264">
        <v>29</v>
      </c>
      <c r="F3264">
        <v>11752.26295749798</v>
      </c>
      <c r="G3264">
        <v>9.7889431105785505</v>
      </c>
      <c r="H3264">
        <v>9598.1182181484146</v>
      </c>
      <c r="I3264">
        <v>14081</v>
      </c>
      <c r="J3264">
        <v>14194</v>
      </c>
    </row>
    <row r="3265" spans="1:10" x14ac:dyDescent="0.25">
      <c r="A3265">
        <v>3264</v>
      </c>
      <c r="B3265" t="s">
        <v>3271</v>
      </c>
      <c r="C3265">
        <v>14737</v>
      </c>
      <c r="D3265">
        <v>14712</v>
      </c>
      <c r="E3265">
        <v>30</v>
      </c>
      <c r="F3265">
        <v>12134.16200561691</v>
      </c>
      <c r="G3265">
        <v>9.9930002115194867</v>
      </c>
      <c r="H3265">
        <v>7091.9903859751303</v>
      </c>
      <c r="I3265">
        <v>14081</v>
      </c>
      <c r="J3265">
        <v>14045</v>
      </c>
    </row>
    <row r="3266" spans="1:10" x14ac:dyDescent="0.25">
      <c r="A3266">
        <v>3265</v>
      </c>
      <c r="B3266" t="s">
        <v>3272</v>
      </c>
      <c r="C3266">
        <v>14737</v>
      </c>
      <c r="D3266">
        <v>14723</v>
      </c>
      <c r="E3266">
        <v>31</v>
      </c>
      <c r="F3266">
        <v>12199.48116640674</v>
      </c>
      <c r="G3266">
        <v>10.385184813072909</v>
      </c>
      <c r="H3266">
        <v>9883.8970360929652</v>
      </c>
      <c r="I3266">
        <v>14081</v>
      </c>
      <c r="J3266">
        <v>14063</v>
      </c>
    </row>
    <row r="3267" spans="1:10" x14ac:dyDescent="0.25">
      <c r="A3267">
        <v>3266</v>
      </c>
      <c r="B3267" t="s">
        <v>3273</v>
      </c>
      <c r="C3267">
        <v>14737</v>
      </c>
      <c r="D3267">
        <v>14716</v>
      </c>
      <c r="E3267">
        <v>32</v>
      </c>
      <c r="F3267">
        <v>12436.30476060531</v>
      </c>
      <c r="G3267">
        <v>10.1684891707625</v>
      </c>
      <c r="H3267">
        <v>7332.3830292781604</v>
      </c>
      <c r="I3267">
        <v>14081</v>
      </c>
      <c r="J3267">
        <v>14049</v>
      </c>
    </row>
    <row r="3268" spans="1:10" x14ac:dyDescent="0.25">
      <c r="A3268">
        <v>3267</v>
      </c>
      <c r="B3268" t="s">
        <v>3274</v>
      </c>
      <c r="C3268">
        <v>14737</v>
      </c>
      <c r="D3268">
        <v>14703</v>
      </c>
      <c r="E3268">
        <v>33</v>
      </c>
      <c r="F3268">
        <v>12982.022368165921</v>
      </c>
      <c r="G3268">
        <v>12.62457021422896</v>
      </c>
      <c r="H3268">
        <v>7649.3162284321734</v>
      </c>
      <c r="I3268">
        <v>14081</v>
      </c>
      <c r="J3268">
        <v>14033</v>
      </c>
    </row>
    <row r="3269" spans="1:10" x14ac:dyDescent="0.25">
      <c r="A3269">
        <v>3268</v>
      </c>
      <c r="B3269" t="s">
        <v>3275</v>
      </c>
      <c r="C3269">
        <v>14737</v>
      </c>
      <c r="D3269">
        <v>14764</v>
      </c>
      <c r="E3269">
        <v>34</v>
      </c>
      <c r="F3269">
        <v>13066.793732329101</v>
      </c>
      <c r="G3269">
        <v>10.789779526205921</v>
      </c>
      <c r="H3269">
        <v>11078.327828474399</v>
      </c>
      <c r="I3269">
        <v>14081</v>
      </c>
      <c r="J3269">
        <v>14219</v>
      </c>
    </row>
    <row r="3270" spans="1:10" x14ac:dyDescent="0.25">
      <c r="A3270">
        <v>3269</v>
      </c>
      <c r="B3270" t="s">
        <v>3276</v>
      </c>
      <c r="C3270">
        <v>14737</v>
      </c>
      <c r="D3270">
        <v>14732</v>
      </c>
      <c r="E3270">
        <v>35</v>
      </c>
      <c r="F3270">
        <v>13447.83620416317</v>
      </c>
      <c r="G3270">
        <v>11.316209918868999</v>
      </c>
      <c r="H3270">
        <v>11022.517685652039</v>
      </c>
      <c r="I3270">
        <v>14081</v>
      </c>
      <c r="J3270">
        <v>14076</v>
      </c>
    </row>
    <row r="3271" spans="1:10" x14ac:dyDescent="0.25">
      <c r="A3271">
        <v>3270</v>
      </c>
      <c r="B3271" t="s">
        <v>3277</v>
      </c>
      <c r="C3271">
        <v>14737</v>
      </c>
      <c r="D3271">
        <v>14710</v>
      </c>
      <c r="E3271">
        <v>36</v>
      </c>
      <c r="F3271">
        <v>13462.760109418859</v>
      </c>
      <c r="G3271">
        <v>11.86981846030425</v>
      </c>
      <c r="H3271">
        <v>9226.6641645368782</v>
      </c>
      <c r="I3271">
        <v>14081</v>
      </c>
      <c r="J3271">
        <v>14043</v>
      </c>
    </row>
    <row r="3272" spans="1:10" x14ac:dyDescent="0.25">
      <c r="A3272">
        <v>3271</v>
      </c>
      <c r="B3272" t="s">
        <v>3278</v>
      </c>
      <c r="C3272">
        <v>14737</v>
      </c>
      <c r="D3272">
        <v>14711</v>
      </c>
      <c r="E3272">
        <v>37</v>
      </c>
      <c r="F3272">
        <v>13642.02573081109</v>
      </c>
      <c r="G3272">
        <v>11.448144319270281</v>
      </c>
      <c r="H3272">
        <v>8492.6111764122379</v>
      </c>
      <c r="I3272">
        <v>14081</v>
      </c>
      <c r="J3272">
        <v>14044</v>
      </c>
    </row>
    <row r="3273" spans="1:10" x14ac:dyDescent="0.25">
      <c r="A3273">
        <v>3272</v>
      </c>
      <c r="B3273" t="s">
        <v>3279</v>
      </c>
      <c r="C3273">
        <v>14737</v>
      </c>
      <c r="D3273">
        <v>14707</v>
      </c>
      <c r="E3273">
        <v>38</v>
      </c>
      <c r="F3273">
        <v>13730.14351354799</v>
      </c>
      <c r="G3273">
        <v>13.372691359611039</v>
      </c>
      <c r="H3273">
        <v>7519.6801677939857</v>
      </c>
      <c r="I3273">
        <v>14081</v>
      </c>
      <c r="J3273">
        <v>14039</v>
      </c>
    </row>
    <row r="3274" spans="1:10" x14ac:dyDescent="0.25">
      <c r="A3274">
        <v>3273</v>
      </c>
      <c r="B3274" t="s">
        <v>3280</v>
      </c>
      <c r="C3274">
        <v>14737</v>
      </c>
      <c r="D3274">
        <v>14722</v>
      </c>
      <c r="E3274">
        <v>39</v>
      </c>
      <c r="F3274">
        <v>13774.05883034681</v>
      </c>
      <c r="G3274">
        <v>12.181117181232199</v>
      </c>
      <c r="H3274">
        <v>11144.238989279251</v>
      </c>
      <c r="I3274">
        <v>14081</v>
      </c>
      <c r="J3274">
        <v>14062</v>
      </c>
    </row>
    <row r="3275" spans="1:10" x14ac:dyDescent="0.25">
      <c r="A3275">
        <v>3274</v>
      </c>
      <c r="B3275" t="s">
        <v>3281</v>
      </c>
      <c r="C3275">
        <v>14737</v>
      </c>
      <c r="D3275">
        <v>14706</v>
      </c>
      <c r="E3275">
        <v>40</v>
      </c>
      <c r="F3275">
        <v>14319.65201744741</v>
      </c>
      <c r="G3275">
        <v>13.96219986351046</v>
      </c>
      <c r="H3275">
        <v>8053.5967852454569</v>
      </c>
      <c r="I3275">
        <v>14081</v>
      </c>
      <c r="J3275">
        <v>14038</v>
      </c>
    </row>
    <row r="3276" spans="1:10" x14ac:dyDescent="0.25">
      <c r="A3276">
        <v>3275</v>
      </c>
      <c r="B3276" t="s">
        <v>3282</v>
      </c>
      <c r="C3276">
        <v>14737</v>
      </c>
      <c r="D3276">
        <v>14704</v>
      </c>
      <c r="E3276">
        <v>41</v>
      </c>
      <c r="F3276">
        <v>14413.274375329691</v>
      </c>
      <c r="G3276">
        <v>12.08358446840457</v>
      </c>
      <c r="H3276">
        <v>11448.85092718096</v>
      </c>
      <c r="I3276">
        <v>14081</v>
      </c>
      <c r="J3276">
        <v>14036</v>
      </c>
    </row>
    <row r="3277" spans="1:10" x14ac:dyDescent="0.25">
      <c r="A3277">
        <v>3276</v>
      </c>
      <c r="B3277" t="s">
        <v>3283</v>
      </c>
      <c r="C3277">
        <v>14737</v>
      </c>
      <c r="D3277">
        <v>14767</v>
      </c>
      <c r="E3277">
        <v>42</v>
      </c>
      <c r="F3277">
        <v>14567.58843996344</v>
      </c>
      <c r="G3277">
        <v>12.061552597604949</v>
      </c>
      <c r="H3277">
        <v>11671.02650746484</v>
      </c>
      <c r="I3277">
        <v>14081</v>
      </c>
      <c r="J3277">
        <v>14239</v>
      </c>
    </row>
    <row r="3278" spans="1:10" x14ac:dyDescent="0.25">
      <c r="A3278">
        <v>3277</v>
      </c>
      <c r="B3278" t="s">
        <v>3284</v>
      </c>
      <c r="C3278">
        <v>14737</v>
      </c>
      <c r="D3278">
        <v>14709</v>
      </c>
      <c r="E3278">
        <v>43</v>
      </c>
      <c r="F3278">
        <v>14650.27557507653</v>
      </c>
      <c r="G3278">
        <v>12.22578518825267</v>
      </c>
      <c r="H3278">
        <v>11670.815048542079</v>
      </c>
      <c r="I3278">
        <v>14081</v>
      </c>
      <c r="J3278">
        <v>14042</v>
      </c>
    </row>
    <row r="3279" spans="1:10" x14ac:dyDescent="0.25">
      <c r="A3279">
        <v>3278</v>
      </c>
      <c r="B3279" t="s">
        <v>3285</v>
      </c>
      <c r="C3279">
        <v>14737</v>
      </c>
      <c r="D3279">
        <v>14705</v>
      </c>
      <c r="E3279">
        <v>44</v>
      </c>
      <c r="F3279">
        <v>14654.75933926041</v>
      </c>
      <c r="G3279">
        <v>12.20769452560727</v>
      </c>
      <c r="H3279">
        <v>8854.4529252104239</v>
      </c>
      <c r="I3279">
        <v>14081</v>
      </c>
      <c r="J3279">
        <v>14037</v>
      </c>
    </row>
    <row r="3280" spans="1:10" x14ac:dyDescent="0.25">
      <c r="A3280">
        <v>3279</v>
      </c>
      <c r="B3280" t="s">
        <v>3286</v>
      </c>
      <c r="C3280">
        <v>14737</v>
      </c>
      <c r="D3280">
        <v>14721</v>
      </c>
      <c r="E3280">
        <v>45</v>
      </c>
      <c r="F3280">
        <v>14676.277950778371</v>
      </c>
      <c r="G3280">
        <v>13.08333630166376</v>
      </c>
      <c r="H3280">
        <v>11727.065057655551</v>
      </c>
      <c r="I3280">
        <v>14081</v>
      </c>
      <c r="J3280">
        <v>14061</v>
      </c>
    </row>
    <row r="3281" spans="1:10" x14ac:dyDescent="0.25">
      <c r="A3281">
        <v>3280</v>
      </c>
      <c r="B3281" t="s">
        <v>3287</v>
      </c>
      <c r="C3281">
        <v>14737</v>
      </c>
      <c r="D3281">
        <v>14697</v>
      </c>
      <c r="E3281">
        <v>46</v>
      </c>
      <c r="F3281">
        <v>14678.87739285629</v>
      </c>
      <c r="G3281">
        <v>14.32142523891932</v>
      </c>
      <c r="H3281">
        <v>8706.5381138657849</v>
      </c>
      <c r="I3281">
        <v>14081</v>
      </c>
      <c r="J3281">
        <v>14015</v>
      </c>
    </row>
    <row r="3282" spans="1:10" x14ac:dyDescent="0.25">
      <c r="A3282">
        <v>3281</v>
      </c>
      <c r="B3282" t="s">
        <v>3288</v>
      </c>
      <c r="C3282">
        <v>14737</v>
      </c>
      <c r="D3282">
        <v>14702</v>
      </c>
      <c r="E3282">
        <v>47</v>
      </c>
      <c r="F3282">
        <v>14798.20544010666</v>
      </c>
      <c r="G3282">
        <v>14.440753286169709</v>
      </c>
      <c r="H3282">
        <v>8522.2027465929823</v>
      </c>
      <c r="I3282">
        <v>14081</v>
      </c>
      <c r="J3282">
        <v>14032</v>
      </c>
    </row>
    <row r="3283" spans="1:10" x14ac:dyDescent="0.25">
      <c r="A3283">
        <v>3282</v>
      </c>
      <c r="B3283" t="s">
        <v>3289</v>
      </c>
      <c r="C3283">
        <v>14737</v>
      </c>
      <c r="D3283">
        <v>14731</v>
      </c>
      <c r="E3283">
        <v>48</v>
      </c>
      <c r="F3283">
        <v>15463.582118559119</v>
      </c>
      <c r="G3283">
        <v>12.98629120171471</v>
      </c>
      <c r="H3283">
        <v>12174.290845619331</v>
      </c>
      <c r="I3283">
        <v>14081</v>
      </c>
      <c r="J3283">
        <v>14075</v>
      </c>
    </row>
    <row r="3284" spans="1:10" x14ac:dyDescent="0.25">
      <c r="A3284">
        <v>3283</v>
      </c>
      <c r="B3284" t="s">
        <v>3290</v>
      </c>
      <c r="C3284">
        <v>14737</v>
      </c>
      <c r="D3284">
        <v>14701</v>
      </c>
      <c r="E3284">
        <v>49</v>
      </c>
      <c r="F3284">
        <v>15652.298162527561</v>
      </c>
      <c r="G3284">
        <v>12.955848643057641</v>
      </c>
      <c r="H3284">
        <v>9366.9523374526962</v>
      </c>
      <c r="I3284">
        <v>14081</v>
      </c>
      <c r="J3284">
        <v>14031</v>
      </c>
    </row>
    <row r="3285" spans="1:10" x14ac:dyDescent="0.25">
      <c r="A3285">
        <v>3284</v>
      </c>
      <c r="B3285" t="s">
        <v>3291</v>
      </c>
      <c r="C3285">
        <v>14737</v>
      </c>
      <c r="D3285">
        <v>14715</v>
      </c>
      <c r="E3285">
        <v>50</v>
      </c>
      <c r="F3285">
        <v>15656.32075131599</v>
      </c>
      <c r="G3285">
        <v>12.82941229399635</v>
      </c>
      <c r="H3285">
        <v>12572.959474589859</v>
      </c>
      <c r="I3285">
        <v>14081</v>
      </c>
      <c r="J3285">
        <v>14048</v>
      </c>
    </row>
    <row r="3286" spans="1:10" x14ac:dyDescent="0.25">
      <c r="A3286">
        <v>3285</v>
      </c>
      <c r="B3286" t="s">
        <v>3292</v>
      </c>
      <c r="C3286">
        <v>14737</v>
      </c>
      <c r="D3286">
        <v>14720</v>
      </c>
      <c r="E3286">
        <v>51</v>
      </c>
      <c r="F3286">
        <v>16099.30368697487</v>
      </c>
      <c r="G3286">
        <v>13.09520205539167</v>
      </c>
      <c r="H3286">
        <v>12946.191049884081</v>
      </c>
      <c r="I3286">
        <v>14081</v>
      </c>
      <c r="J3286">
        <v>14060</v>
      </c>
    </row>
    <row r="3287" spans="1:10" x14ac:dyDescent="0.25">
      <c r="A3287">
        <v>3286</v>
      </c>
      <c r="B3287" t="s">
        <v>3293</v>
      </c>
      <c r="C3287">
        <v>14737</v>
      </c>
      <c r="D3287">
        <v>14700</v>
      </c>
      <c r="E3287">
        <v>52</v>
      </c>
      <c r="F3287">
        <v>16678.460767615969</v>
      </c>
      <c r="G3287">
        <v>13.950846093936759</v>
      </c>
      <c r="H3287">
        <v>10030.564521257609</v>
      </c>
      <c r="I3287">
        <v>14081</v>
      </c>
      <c r="J3287">
        <v>14030</v>
      </c>
    </row>
    <row r="3288" spans="1:10" x14ac:dyDescent="0.25">
      <c r="A3288">
        <v>3287</v>
      </c>
      <c r="B3288" t="s">
        <v>3294</v>
      </c>
      <c r="C3288">
        <v>14737</v>
      </c>
      <c r="D3288">
        <v>14719</v>
      </c>
      <c r="E3288">
        <v>53</v>
      </c>
      <c r="F3288">
        <v>16968.350938763779</v>
      </c>
      <c r="G3288">
        <v>13.616630406465021</v>
      </c>
      <c r="H3288">
        <v>13683.3740627728</v>
      </c>
      <c r="I3288">
        <v>14081</v>
      </c>
      <c r="J3288">
        <v>14059</v>
      </c>
    </row>
    <row r="3289" spans="1:10" x14ac:dyDescent="0.25">
      <c r="A3289">
        <v>3288</v>
      </c>
      <c r="B3289" t="s">
        <v>3295</v>
      </c>
      <c r="C3289">
        <v>14737</v>
      </c>
      <c r="D3289">
        <v>14759</v>
      </c>
      <c r="E3289">
        <v>54</v>
      </c>
      <c r="F3289">
        <v>17126.75251091403</v>
      </c>
      <c r="G3289">
        <v>13.429273072518709</v>
      </c>
      <c r="H3289">
        <v>15939.417256163009</v>
      </c>
      <c r="I3289">
        <v>14081</v>
      </c>
      <c r="J3289">
        <v>14193</v>
      </c>
    </row>
    <row r="3290" spans="1:10" x14ac:dyDescent="0.25">
      <c r="A3290">
        <v>3289</v>
      </c>
      <c r="B3290" t="s">
        <v>3296</v>
      </c>
      <c r="C3290">
        <v>14737</v>
      </c>
      <c r="D3290">
        <v>14696</v>
      </c>
      <c r="E3290">
        <v>55</v>
      </c>
      <c r="F3290">
        <v>17165.98148811499</v>
      </c>
      <c r="G3290">
        <v>16.80852933417804</v>
      </c>
      <c r="H3290">
        <v>10624.274786221389</v>
      </c>
      <c r="I3290">
        <v>14081</v>
      </c>
      <c r="J3290">
        <v>14014</v>
      </c>
    </row>
    <row r="3291" spans="1:10" x14ac:dyDescent="0.25">
      <c r="A3291">
        <v>3290</v>
      </c>
      <c r="B3291" t="s">
        <v>3297</v>
      </c>
      <c r="C3291">
        <v>14737</v>
      </c>
      <c r="D3291">
        <v>14698</v>
      </c>
      <c r="E3291">
        <v>56</v>
      </c>
      <c r="F3291">
        <v>17221.55859240174</v>
      </c>
      <c r="G3291">
        <v>14.493943918722531</v>
      </c>
      <c r="H3291">
        <v>10420.07362819107</v>
      </c>
      <c r="I3291">
        <v>14081</v>
      </c>
      <c r="J3291">
        <v>14028</v>
      </c>
    </row>
    <row r="3292" spans="1:10" x14ac:dyDescent="0.25">
      <c r="A3292">
        <v>3291</v>
      </c>
      <c r="B3292" t="s">
        <v>3298</v>
      </c>
      <c r="C3292">
        <v>14737</v>
      </c>
      <c r="D3292">
        <v>14699</v>
      </c>
      <c r="E3292">
        <v>57</v>
      </c>
      <c r="F3292">
        <v>17221.55859240174</v>
      </c>
      <c r="G3292">
        <v>14.493943918722531</v>
      </c>
      <c r="H3292">
        <v>10420.07362819107</v>
      </c>
      <c r="I3292">
        <v>14081</v>
      </c>
      <c r="J3292">
        <v>14029</v>
      </c>
    </row>
    <row r="3293" spans="1:10" x14ac:dyDescent="0.25">
      <c r="A3293">
        <v>3292</v>
      </c>
      <c r="B3293" t="s">
        <v>3299</v>
      </c>
      <c r="C3293">
        <v>14737</v>
      </c>
      <c r="D3293">
        <v>14730</v>
      </c>
      <c r="E3293">
        <v>58</v>
      </c>
      <c r="F3293">
        <v>17416.656747541499</v>
      </c>
      <c r="G3293">
        <v>13.877623162508881</v>
      </c>
      <c r="H3293">
        <v>14097.821093534691</v>
      </c>
      <c r="I3293">
        <v>14081</v>
      </c>
      <c r="J3293">
        <v>14074</v>
      </c>
    </row>
    <row r="3294" spans="1:10" x14ac:dyDescent="0.25">
      <c r="A3294">
        <v>3293</v>
      </c>
      <c r="B3294" t="s">
        <v>3300</v>
      </c>
      <c r="C3294">
        <v>14737</v>
      </c>
      <c r="D3294">
        <v>14751</v>
      </c>
      <c r="E3294">
        <v>59</v>
      </c>
      <c r="F3294">
        <v>18761.45808050541</v>
      </c>
      <c r="G3294">
        <v>15.12308206526281</v>
      </c>
      <c r="H3294">
        <v>16793.51503671032</v>
      </c>
      <c r="I3294">
        <v>14081</v>
      </c>
      <c r="J3294">
        <v>14147</v>
      </c>
    </row>
    <row r="3295" spans="1:10" x14ac:dyDescent="0.25">
      <c r="A3295">
        <v>3294</v>
      </c>
      <c r="B3295" t="s">
        <v>3301</v>
      </c>
      <c r="C3295">
        <v>14737</v>
      </c>
      <c r="D3295">
        <v>14758</v>
      </c>
      <c r="E3295">
        <v>60</v>
      </c>
      <c r="F3295">
        <v>18817.85512672782</v>
      </c>
      <c r="G3295">
        <v>14.16870467307705</v>
      </c>
      <c r="H3295">
        <v>17762.814193101101</v>
      </c>
      <c r="I3295">
        <v>14081</v>
      </c>
      <c r="J3295">
        <v>14192</v>
      </c>
    </row>
    <row r="3296" spans="1:10" x14ac:dyDescent="0.25">
      <c r="A3296">
        <v>3295</v>
      </c>
      <c r="B3296" t="s">
        <v>3302</v>
      </c>
      <c r="C3296">
        <v>14737</v>
      </c>
      <c r="D3296">
        <v>14740</v>
      </c>
      <c r="E3296">
        <v>61</v>
      </c>
      <c r="F3296">
        <v>18832.75323393488</v>
      </c>
      <c r="G3296">
        <v>14.983500333460951</v>
      </c>
      <c r="H3296">
        <v>16068.056641454679</v>
      </c>
      <c r="I3296">
        <v>14081</v>
      </c>
      <c r="J3296">
        <v>14093</v>
      </c>
    </row>
    <row r="3297" spans="1:10" x14ac:dyDescent="0.25">
      <c r="A3297">
        <v>3296</v>
      </c>
      <c r="B3297" t="s">
        <v>3303</v>
      </c>
      <c r="C3297">
        <v>14737</v>
      </c>
      <c r="D3297">
        <v>14729</v>
      </c>
      <c r="E3297">
        <v>62</v>
      </c>
      <c r="F3297">
        <v>18995.84650857489</v>
      </c>
      <c r="G3297">
        <v>15.447002489539949</v>
      </c>
      <c r="H3297">
        <v>15026.56630956632</v>
      </c>
      <c r="I3297">
        <v>14081</v>
      </c>
      <c r="J3297">
        <v>14073</v>
      </c>
    </row>
    <row r="3298" spans="1:10" x14ac:dyDescent="0.25">
      <c r="A3298">
        <v>3297</v>
      </c>
      <c r="B3298" t="s">
        <v>3304</v>
      </c>
      <c r="C3298">
        <v>14737</v>
      </c>
      <c r="D3298">
        <v>14739</v>
      </c>
      <c r="E3298">
        <v>63</v>
      </c>
      <c r="F3298">
        <v>19143.511899368739</v>
      </c>
      <c r="G3298">
        <v>15.7490253904153</v>
      </c>
      <c r="H3298">
        <v>16983.909862572091</v>
      </c>
      <c r="I3298">
        <v>14081</v>
      </c>
      <c r="J3298">
        <v>14092</v>
      </c>
    </row>
    <row r="3299" spans="1:10" x14ac:dyDescent="0.25">
      <c r="A3299">
        <v>3298</v>
      </c>
      <c r="B3299" t="s">
        <v>3305</v>
      </c>
      <c r="C3299">
        <v>14737</v>
      </c>
      <c r="D3299">
        <v>14771</v>
      </c>
      <c r="E3299">
        <v>64</v>
      </c>
      <c r="F3299">
        <v>19153.874081386581</v>
      </c>
      <c r="G3299">
        <v>16.7516324548113</v>
      </c>
      <c r="H3299">
        <v>15558.619812058691</v>
      </c>
      <c r="I3299">
        <v>14081</v>
      </c>
      <c r="J3299">
        <v>14289</v>
      </c>
    </row>
    <row r="3300" spans="1:10" x14ac:dyDescent="0.25">
      <c r="A3300">
        <v>3299</v>
      </c>
      <c r="B3300" t="s">
        <v>3306</v>
      </c>
      <c r="C3300">
        <v>14737</v>
      </c>
      <c r="D3300">
        <v>14757</v>
      </c>
      <c r="E3300">
        <v>65</v>
      </c>
      <c r="F3300">
        <v>19963.625773807569</v>
      </c>
      <c r="G3300">
        <v>15.028032658386859</v>
      </c>
      <c r="H3300">
        <v>18707.15688085384</v>
      </c>
      <c r="I3300">
        <v>14081</v>
      </c>
      <c r="J3300">
        <v>14191</v>
      </c>
    </row>
    <row r="3301" spans="1:10" x14ac:dyDescent="0.25">
      <c r="A3301">
        <v>3300</v>
      </c>
      <c r="B3301" t="s">
        <v>3307</v>
      </c>
      <c r="C3301">
        <v>14737</v>
      </c>
      <c r="D3301">
        <v>14744</v>
      </c>
      <c r="E3301">
        <v>66</v>
      </c>
      <c r="F3301">
        <v>20373.31887089408</v>
      </c>
      <c r="G3301">
        <v>16.79621312626746</v>
      </c>
      <c r="H3301">
        <v>18177.87844170037</v>
      </c>
      <c r="I3301">
        <v>14081</v>
      </c>
      <c r="J3301">
        <v>14108</v>
      </c>
    </row>
    <row r="3302" spans="1:10" x14ac:dyDescent="0.25">
      <c r="A3302">
        <v>3301</v>
      </c>
      <c r="B3302" t="s">
        <v>3308</v>
      </c>
      <c r="C3302">
        <v>14737</v>
      </c>
      <c r="D3302">
        <v>14738</v>
      </c>
      <c r="E3302">
        <v>67</v>
      </c>
      <c r="F3302">
        <v>20417.40384244598</v>
      </c>
      <c r="G3302">
        <v>17.02291733349254</v>
      </c>
      <c r="H3302">
        <v>17948.69283527066</v>
      </c>
      <c r="I3302">
        <v>14081</v>
      </c>
      <c r="J3302">
        <v>14091</v>
      </c>
    </row>
    <row r="3303" spans="1:10" x14ac:dyDescent="0.25">
      <c r="A3303">
        <v>3302</v>
      </c>
      <c r="B3303" t="s">
        <v>3309</v>
      </c>
      <c r="C3303">
        <v>14737</v>
      </c>
      <c r="D3303">
        <v>14728</v>
      </c>
      <c r="E3303">
        <v>68</v>
      </c>
      <c r="F3303">
        <v>20617.465398755441</v>
      </c>
      <c r="G3303">
        <v>17.222978889802</v>
      </c>
      <c r="H3303">
        <v>17953.971073701821</v>
      </c>
      <c r="I3303">
        <v>14081</v>
      </c>
      <c r="J3303">
        <v>14072</v>
      </c>
    </row>
    <row r="3304" spans="1:10" x14ac:dyDescent="0.25">
      <c r="A3304">
        <v>3303</v>
      </c>
      <c r="B3304" t="s">
        <v>3310</v>
      </c>
      <c r="C3304">
        <v>14737</v>
      </c>
      <c r="D3304">
        <v>14763</v>
      </c>
      <c r="E3304">
        <v>69</v>
      </c>
      <c r="F3304">
        <v>21071.532853967728</v>
      </c>
      <c r="G3304">
        <v>15.91215044945041</v>
      </c>
      <c r="H3304">
        <v>19230.01059129749</v>
      </c>
      <c r="I3304">
        <v>14081</v>
      </c>
      <c r="J3304">
        <v>14218</v>
      </c>
    </row>
    <row r="3305" spans="1:10" x14ac:dyDescent="0.25">
      <c r="A3305">
        <v>3304</v>
      </c>
      <c r="B3305" t="s">
        <v>3311</v>
      </c>
      <c r="C3305">
        <v>14737</v>
      </c>
      <c r="D3305">
        <v>14768</v>
      </c>
      <c r="E3305">
        <v>70</v>
      </c>
      <c r="F3305">
        <v>21135.570653806761</v>
      </c>
      <c r="G3305">
        <v>16.062986553413879</v>
      </c>
      <c r="H3305">
        <v>19241.847706467881</v>
      </c>
      <c r="I3305">
        <v>14081</v>
      </c>
      <c r="J3305">
        <v>14254</v>
      </c>
    </row>
    <row r="3306" spans="1:10" x14ac:dyDescent="0.25">
      <c r="A3306">
        <v>3305</v>
      </c>
      <c r="B3306" t="s">
        <v>3312</v>
      </c>
      <c r="C3306">
        <v>14737</v>
      </c>
      <c r="D3306">
        <v>14746</v>
      </c>
      <c r="E3306">
        <v>71</v>
      </c>
      <c r="F3306">
        <v>21359.65557798243</v>
      </c>
      <c r="G3306">
        <v>17.77942589585366</v>
      </c>
      <c r="H3306">
        <v>19264.214213016199</v>
      </c>
      <c r="I3306">
        <v>14081</v>
      </c>
      <c r="J3306">
        <v>14119</v>
      </c>
    </row>
    <row r="3307" spans="1:10" x14ac:dyDescent="0.25">
      <c r="A3307">
        <v>3306</v>
      </c>
      <c r="B3307" t="s">
        <v>3313</v>
      </c>
      <c r="C3307">
        <v>14737</v>
      </c>
      <c r="D3307">
        <v>14755</v>
      </c>
      <c r="E3307">
        <v>72</v>
      </c>
      <c r="F3307">
        <v>21441.744574195069</v>
      </c>
      <c r="G3307">
        <v>16.081308430646299</v>
      </c>
      <c r="H3307">
        <v>20164.31408328957</v>
      </c>
      <c r="I3307">
        <v>14081</v>
      </c>
      <c r="J3307">
        <v>14178</v>
      </c>
    </row>
    <row r="3308" spans="1:10" x14ac:dyDescent="0.25">
      <c r="A3308">
        <v>3307</v>
      </c>
      <c r="B3308" t="s">
        <v>3314</v>
      </c>
      <c r="C3308">
        <v>14737</v>
      </c>
      <c r="D3308">
        <v>14750</v>
      </c>
      <c r="E3308">
        <v>73</v>
      </c>
      <c r="F3308">
        <v>21461.766087281831</v>
      </c>
      <c r="G3308">
        <v>17.548909109898059</v>
      </c>
      <c r="H3308">
        <v>18077.073678599569</v>
      </c>
      <c r="I3308">
        <v>14081</v>
      </c>
      <c r="J3308">
        <v>14146</v>
      </c>
    </row>
    <row r="3309" spans="1:10" x14ac:dyDescent="0.25">
      <c r="A3309">
        <v>3308</v>
      </c>
      <c r="B3309" t="s">
        <v>3315</v>
      </c>
      <c r="C3309">
        <v>14737</v>
      </c>
      <c r="D3309">
        <v>14769</v>
      </c>
      <c r="E3309">
        <v>74</v>
      </c>
      <c r="F3309">
        <v>22108.81267765367</v>
      </c>
      <c r="G3309">
        <v>16.792918071299059</v>
      </c>
      <c r="H3309">
        <v>19945.523430272769</v>
      </c>
      <c r="I3309">
        <v>14081</v>
      </c>
      <c r="J3309">
        <v>14269</v>
      </c>
    </row>
    <row r="3310" spans="1:10" x14ac:dyDescent="0.25">
      <c r="A3310">
        <v>3309</v>
      </c>
      <c r="B3310" t="s">
        <v>3316</v>
      </c>
      <c r="C3310">
        <v>14737</v>
      </c>
      <c r="D3310">
        <v>14766</v>
      </c>
      <c r="E3310">
        <v>75</v>
      </c>
      <c r="F3310">
        <v>22347.280218381591</v>
      </c>
      <c r="G3310">
        <v>17.26421753532642</v>
      </c>
      <c r="H3310">
        <v>20021.476383358331</v>
      </c>
      <c r="I3310">
        <v>14081</v>
      </c>
      <c r="J3310">
        <v>14238</v>
      </c>
    </row>
    <row r="3311" spans="1:10" x14ac:dyDescent="0.25">
      <c r="A3311">
        <v>3310</v>
      </c>
      <c r="B3311" t="s">
        <v>3317</v>
      </c>
      <c r="C3311">
        <v>14737</v>
      </c>
      <c r="D3311">
        <v>14770</v>
      </c>
      <c r="E3311">
        <v>76</v>
      </c>
      <c r="F3311">
        <v>22445.52077619866</v>
      </c>
      <c r="G3311">
        <v>18.74804133780335</v>
      </c>
      <c r="H3311">
        <v>19703.70433999761</v>
      </c>
      <c r="I3311">
        <v>14081</v>
      </c>
      <c r="J3311">
        <v>14288</v>
      </c>
    </row>
    <row r="3312" spans="1:10" x14ac:dyDescent="0.25">
      <c r="A3312">
        <v>3311</v>
      </c>
      <c r="B3312" t="s">
        <v>3318</v>
      </c>
      <c r="C3312">
        <v>14737</v>
      </c>
      <c r="D3312">
        <v>14749</v>
      </c>
      <c r="E3312">
        <v>77</v>
      </c>
      <c r="F3312">
        <v>23201.314303532581</v>
      </c>
      <c r="G3312">
        <v>19.288457326148809</v>
      </c>
      <c r="H3312">
        <v>19845.447623498068</v>
      </c>
      <c r="I3312">
        <v>14081</v>
      </c>
      <c r="J3312">
        <v>14145</v>
      </c>
    </row>
    <row r="3313" spans="1:10" x14ac:dyDescent="0.25">
      <c r="A3313">
        <v>3312</v>
      </c>
      <c r="B3313" t="s">
        <v>3319</v>
      </c>
      <c r="C3313">
        <v>14738</v>
      </c>
      <c r="D3313">
        <v>14738</v>
      </c>
      <c r="E3313">
        <v>1</v>
      </c>
      <c r="F3313">
        <v>0</v>
      </c>
      <c r="G3313">
        <v>0</v>
      </c>
      <c r="H3313">
        <v>0</v>
      </c>
      <c r="I3313">
        <v>14091</v>
      </c>
      <c r="J3313">
        <v>14091</v>
      </c>
    </row>
    <row r="3314" spans="1:10" x14ac:dyDescent="0.25">
      <c r="A3314">
        <v>3313</v>
      </c>
      <c r="B3314" t="s">
        <v>3320</v>
      </c>
      <c r="C3314">
        <v>14738</v>
      </c>
      <c r="D3314">
        <v>14739</v>
      </c>
      <c r="E3314">
        <v>2</v>
      </c>
      <c r="F3314">
        <v>1273.8919430772401</v>
      </c>
      <c r="G3314">
        <v>1.273891943077238</v>
      </c>
      <c r="H3314">
        <v>989.60007231895383</v>
      </c>
      <c r="I3314">
        <v>14091</v>
      </c>
      <c r="J3314">
        <v>14092</v>
      </c>
    </row>
    <row r="3315" spans="1:10" x14ac:dyDescent="0.25">
      <c r="A3315">
        <v>3314</v>
      </c>
      <c r="B3315" t="s">
        <v>3321</v>
      </c>
      <c r="C3315">
        <v>14738</v>
      </c>
      <c r="D3315">
        <v>14728</v>
      </c>
      <c r="E3315">
        <v>3</v>
      </c>
      <c r="F3315">
        <v>1560.073050485589</v>
      </c>
      <c r="G3315">
        <v>1.560073050485588</v>
      </c>
      <c r="H3315">
        <v>837.17986061221416</v>
      </c>
      <c r="I3315">
        <v>14091</v>
      </c>
      <c r="J3315">
        <v>14072</v>
      </c>
    </row>
    <row r="3316" spans="1:10" x14ac:dyDescent="0.25">
      <c r="A3316">
        <v>3315</v>
      </c>
      <c r="B3316" t="s">
        <v>3322</v>
      </c>
      <c r="C3316">
        <v>14738</v>
      </c>
      <c r="D3316">
        <v>14744</v>
      </c>
      <c r="E3316">
        <v>4</v>
      </c>
      <c r="F3316">
        <v>2127.9061199740349</v>
      </c>
      <c r="G3316">
        <v>2.1279061199740341</v>
      </c>
      <c r="H3316">
        <v>1192.8541760080409</v>
      </c>
      <c r="I3316">
        <v>14091</v>
      </c>
      <c r="J3316">
        <v>14108</v>
      </c>
    </row>
    <row r="3317" spans="1:10" x14ac:dyDescent="0.25">
      <c r="A3317">
        <v>3316</v>
      </c>
      <c r="B3317" t="s">
        <v>3323</v>
      </c>
      <c r="C3317">
        <v>14738</v>
      </c>
      <c r="D3317">
        <v>14740</v>
      </c>
      <c r="E3317">
        <v>5</v>
      </c>
      <c r="F3317">
        <v>2396.3516697287341</v>
      </c>
      <c r="G3317">
        <v>2.0433972951959452</v>
      </c>
      <c r="H3317">
        <v>1885.4410261903431</v>
      </c>
      <c r="I3317">
        <v>14091</v>
      </c>
      <c r="J3317">
        <v>14093</v>
      </c>
    </row>
    <row r="3318" spans="1:10" x14ac:dyDescent="0.25">
      <c r="A3318">
        <v>3317</v>
      </c>
      <c r="B3318" t="s">
        <v>3324</v>
      </c>
      <c r="C3318">
        <v>14738</v>
      </c>
      <c r="D3318">
        <v>14729</v>
      </c>
      <c r="E3318">
        <v>6</v>
      </c>
      <c r="F3318">
        <v>4096.7076937008778</v>
      </c>
      <c r="G3318">
        <v>3.4277732343919478</v>
      </c>
      <c r="H3318">
        <v>3045.352835111365</v>
      </c>
      <c r="I3318">
        <v>14091</v>
      </c>
      <c r="J3318">
        <v>14073</v>
      </c>
    </row>
    <row r="3319" spans="1:10" x14ac:dyDescent="0.25">
      <c r="A3319">
        <v>3318</v>
      </c>
      <c r="B3319" t="s">
        <v>3325</v>
      </c>
      <c r="C3319">
        <v>14738</v>
      </c>
      <c r="D3319">
        <v>14746</v>
      </c>
      <c r="E3319">
        <v>7</v>
      </c>
      <c r="F3319">
        <v>4400.8620301472583</v>
      </c>
      <c r="G3319">
        <v>4.3199029922585996</v>
      </c>
      <c r="H3319">
        <v>2608.333606757441</v>
      </c>
      <c r="I3319">
        <v>14091</v>
      </c>
      <c r="J3319">
        <v>14119</v>
      </c>
    </row>
    <row r="3320" spans="1:10" x14ac:dyDescent="0.25">
      <c r="A3320">
        <v>3319</v>
      </c>
      <c r="B3320" t="s">
        <v>3326</v>
      </c>
      <c r="C3320">
        <v>14738</v>
      </c>
      <c r="D3320">
        <v>14730</v>
      </c>
      <c r="E3320">
        <v>8</v>
      </c>
      <c r="F3320">
        <v>4619.8723240891968</v>
      </c>
      <c r="G3320">
        <v>3.3771766861331152</v>
      </c>
      <c r="H3320">
        <v>3972.4353771326</v>
      </c>
      <c r="I3320">
        <v>14091</v>
      </c>
      <c r="J3320">
        <v>14074</v>
      </c>
    </row>
    <row r="3321" spans="1:10" x14ac:dyDescent="0.25">
      <c r="A3321">
        <v>3320</v>
      </c>
      <c r="B3321" t="s">
        <v>3327</v>
      </c>
      <c r="C3321">
        <v>14738</v>
      </c>
      <c r="D3321">
        <v>14750</v>
      </c>
      <c r="E3321">
        <v>9</v>
      </c>
      <c r="F3321">
        <v>4890.7688724726659</v>
      </c>
      <c r="G3321">
        <v>4.5773963571648988</v>
      </c>
      <c r="H3321">
        <v>3429.3997990867961</v>
      </c>
      <c r="I3321">
        <v>14091</v>
      </c>
      <c r="J3321">
        <v>14146</v>
      </c>
    </row>
    <row r="3322" spans="1:10" x14ac:dyDescent="0.25">
      <c r="A3322">
        <v>3321</v>
      </c>
      <c r="B3322" t="s">
        <v>3328</v>
      </c>
      <c r="C3322">
        <v>14738</v>
      </c>
      <c r="D3322">
        <v>14719</v>
      </c>
      <c r="E3322">
        <v>10</v>
      </c>
      <c r="F3322">
        <v>5100.2711660336936</v>
      </c>
      <c r="G3322">
        <v>3.6624965804775358</v>
      </c>
      <c r="H3322">
        <v>4449.0332155344586</v>
      </c>
      <c r="I3322">
        <v>14091</v>
      </c>
      <c r="J3322">
        <v>14059</v>
      </c>
    </row>
    <row r="3323" spans="1:10" x14ac:dyDescent="0.25">
      <c r="A3323">
        <v>3322</v>
      </c>
      <c r="B3323" t="s">
        <v>3329</v>
      </c>
      <c r="C3323">
        <v>14738</v>
      </c>
      <c r="D3323">
        <v>14751</v>
      </c>
      <c r="E3323">
        <v>11</v>
      </c>
      <c r="F3323">
        <v>5817.1713591665957</v>
      </c>
      <c r="G3323">
        <v>4.9988443763338486</v>
      </c>
      <c r="H3323">
        <v>4609.9031893404554</v>
      </c>
      <c r="I3323">
        <v>14091</v>
      </c>
      <c r="J3323">
        <v>14147</v>
      </c>
    </row>
    <row r="3324" spans="1:10" x14ac:dyDescent="0.25">
      <c r="A3324">
        <v>3323</v>
      </c>
      <c r="B3324" t="s">
        <v>3330</v>
      </c>
      <c r="C3324">
        <v>14738</v>
      </c>
      <c r="D3324">
        <v>14720</v>
      </c>
      <c r="E3324">
        <v>12</v>
      </c>
      <c r="F3324">
        <v>5969.3184178226056</v>
      </c>
      <c r="G3324">
        <v>4.1839249315508837</v>
      </c>
      <c r="H3324">
        <v>5302.1520762063028</v>
      </c>
      <c r="I3324">
        <v>14091</v>
      </c>
      <c r="J3324">
        <v>14060</v>
      </c>
    </row>
    <row r="3325" spans="1:10" x14ac:dyDescent="0.25">
      <c r="A3325">
        <v>3324</v>
      </c>
      <c r="B3325" t="s">
        <v>3331</v>
      </c>
      <c r="C3325">
        <v>14738</v>
      </c>
      <c r="D3325">
        <v>14715</v>
      </c>
      <c r="E3325">
        <v>13</v>
      </c>
      <c r="F3325">
        <v>6412.3013534814818</v>
      </c>
      <c r="G3325">
        <v>4.4497146929462099</v>
      </c>
      <c r="H3325">
        <v>5739.9136200084467</v>
      </c>
      <c r="I3325">
        <v>14091</v>
      </c>
      <c r="J3325">
        <v>14048</v>
      </c>
    </row>
    <row r="3326" spans="1:10" x14ac:dyDescent="0.25">
      <c r="A3326">
        <v>3325</v>
      </c>
      <c r="B3326" t="s">
        <v>3332</v>
      </c>
      <c r="C3326">
        <v>14738</v>
      </c>
      <c r="D3326">
        <v>14749</v>
      </c>
      <c r="E3326">
        <v>14</v>
      </c>
      <c r="F3326">
        <v>6630.3170887234091</v>
      </c>
      <c r="G3326">
        <v>6.3169445734156433</v>
      </c>
      <c r="H3326">
        <v>4314.0711655672012</v>
      </c>
      <c r="I3326">
        <v>14091</v>
      </c>
      <c r="J3326">
        <v>14145</v>
      </c>
    </row>
    <row r="3327" spans="1:10" x14ac:dyDescent="0.25">
      <c r="A3327">
        <v>3326</v>
      </c>
      <c r="B3327" t="s">
        <v>3333</v>
      </c>
      <c r="C3327">
        <v>14738</v>
      </c>
      <c r="D3327">
        <v>14731</v>
      </c>
      <c r="E3327">
        <v>15</v>
      </c>
      <c r="F3327">
        <v>7029.6134481895424</v>
      </c>
      <c r="G3327">
        <v>6.3274018296860381</v>
      </c>
      <c r="H3327">
        <v>5817.3517132320558</v>
      </c>
      <c r="I3327">
        <v>14091</v>
      </c>
      <c r="J3327">
        <v>14075</v>
      </c>
    </row>
    <row r="3328" spans="1:10" x14ac:dyDescent="0.25">
      <c r="A3328">
        <v>3327</v>
      </c>
      <c r="B3328" t="s">
        <v>3334</v>
      </c>
      <c r="C3328">
        <v>14738</v>
      </c>
      <c r="D3328">
        <v>14709</v>
      </c>
      <c r="E3328">
        <v>16</v>
      </c>
      <c r="F3328">
        <v>7418.3465297209486</v>
      </c>
      <c r="G3328">
        <v>5.053341798689889</v>
      </c>
      <c r="H3328">
        <v>6744.3519248034372</v>
      </c>
      <c r="I3328">
        <v>14091</v>
      </c>
      <c r="J3328">
        <v>14042</v>
      </c>
    </row>
    <row r="3329" spans="1:10" x14ac:dyDescent="0.25">
      <c r="A3329">
        <v>3328</v>
      </c>
      <c r="B3329" t="s">
        <v>3335</v>
      </c>
      <c r="C3329">
        <v>14738</v>
      </c>
      <c r="D3329">
        <v>14704</v>
      </c>
      <c r="E3329">
        <v>17</v>
      </c>
      <c r="F3329">
        <v>7655.3477294677859</v>
      </c>
      <c r="G3329">
        <v>5.1955425185379909</v>
      </c>
      <c r="H3329">
        <v>6979.8683831297258</v>
      </c>
      <c r="I3329">
        <v>14091</v>
      </c>
      <c r="J3329">
        <v>14036</v>
      </c>
    </row>
    <row r="3330" spans="1:10" x14ac:dyDescent="0.25">
      <c r="A3330">
        <v>3329</v>
      </c>
      <c r="B3330" t="s">
        <v>3336</v>
      </c>
      <c r="C3330">
        <v>14738</v>
      </c>
      <c r="D3330">
        <v>14732</v>
      </c>
      <c r="E3330">
        <v>18</v>
      </c>
      <c r="F3330">
        <v>7807.5884775792838</v>
      </c>
      <c r="G3330">
        <v>6.7578524272008256</v>
      </c>
      <c r="H3330">
        <v>6963.3806675079923</v>
      </c>
      <c r="I3330">
        <v>14091</v>
      </c>
      <c r="J3330">
        <v>14076</v>
      </c>
    </row>
    <row r="3331" spans="1:10" x14ac:dyDescent="0.25">
      <c r="A3331">
        <v>3330</v>
      </c>
      <c r="B3331" t="s">
        <v>3337</v>
      </c>
      <c r="C3331">
        <v>14738</v>
      </c>
      <c r="D3331">
        <v>14721</v>
      </c>
      <c r="E3331">
        <v>19</v>
      </c>
      <c r="F3331">
        <v>7941.7632835791492</v>
      </c>
      <c r="G3331">
        <v>7.2395516650756457</v>
      </c>
      <c r="H3331">
        <v>6437.7338269138199</v>
      </c>
      <c r="I3331">
        <v>14091</v>
      </c>
      <c r="J3331">
        <v>14061</v>
      </c>
    </row>
    <row r="3332" spans="1:10" x14ac:dyDescent="0.25">
      <c r="A3332">
        <v>3331</v>
      </c>
      <c r="B3332" t="s">
        <v>3338</v>
      </c>
      <c r="C3332">
        <v>14738</v>
      </c>
      <c r="D3332">
        <v>14758</v>
      </c>
      <c r="E3332">
        <v>20</v>
      </c>
      <c r="F3332">
        <v>8723.023793907143</v>
      </c>
      <c r="G3332">
        <v>7.2073549931616858</v>
      </c>
      <c r="H3332">
        <v>7172.1811882704351</v>
      </c>
      <c r="I3332">
        <v>14091</v>
      </c>
      <c r="J3332">
        <v>14192</v>
      </c>
    </row>
    <row r="3333" spans="1:10" x14ac:dyDescent="0.25">
      <c r="A3333">
        <v>3332</v>
      </c>
      <c r="B3333" t="s">
        <v>3339</v>
      </c>
      <c r="C3333">
        <v>14738</v>
      </c>
      <c r="D3333">
        <v>14722</v>
      </c>
      <c r="E3333">
        <v>21</v>
      </c>
      <c r="F3333">
        <v>8843.9824040107051</v>
      </c>
      <c r="G3333">
        <v>8.1417707855072017</v>
      </c>
      <c r="H3333">
        <v>7211.6608885772084</v>
      </c>
      <c r="I3333">
        <v>14091</v>
      </c>
      <c r="J3333">
        <v>14062</v>
      </c>
    </row>
    <row r="3334" spans="1:10" x14ac:dyDescent="0.25">
      <c r="A3334">
        <v>3333</v>
      </c>
      <c r="B3334" t="s">
        <v>3340</v>
      </c>
      <c r="C3334">
        <v>14738</v>
      </c>
      <c r="D3334">
        <v>14757</v>
      </c>
      <c r="E3334">
        <v>22</v>
      </c>
      <c r="F3334">
        <v>8937.7035268214913</v>
      </c>
      <c r="G3334">
        <v>7.3683647928474496</v>
      </c>
      <c r="H3334">
        <v>7406.6584617436129</v>
      </c>
      <c r="I3334">
        <v>14091</v>
      </c>
      <c r="J3334">
        <v>14191</v>
      </c>
    </row>
    <row r="3335" spans="1:10" x14ac:dyDescent="0.25">
      <c r="A3335">
        <v>3334</v>
      </c>
      <c r="B3335" t="s">
        <v>3341</v>
      </c>
      <c r="C3335">
        <v>14738</v>
      </c>
      <c r="D3335">
        <v>14723</v>
      </c>
      <c r="E3335">
        <v>23</v>
      </c>
      <c r="F3335">
        <v>9069.4690041217873</v>
      </c>
      <c r="G3335">
        <v>7.7042628221077054</v>
      </c>
      <c r="H3335">
        <v>8178.9023754805476</v>
      </c>
      <c r="I3335">
        <v>14091</v>
      </c>
      <c r="J3335">
        <v>14063</v>
      </c>
    </row>
    <row r="3336" spans="1:10" x14ac:dyDescent="0.25">
      <c r="A3336">
        <v>3335</v>
      </c>
      <c r="B3336" t="s">
        <v>3342</v>
      </c>
      <c r="C3336">
        <v>14738</v>
      </c>
      <c r="D3336">
        <v>14759</v>
      </c>
      <c r="E3336">
        <v>24</v>
      </c>
      <c r="F3336">
        <v>9720.6571272563779</v>
      </c>
      <c r="G3336">
        <v>8.8254434558958135</v>
      </c>
      <c r="H3336">
        <v>8249.6652767383766</v>
      </c>
      <c r="I3336">
        <v>14091</v>
      </c>
      <c r="J3336">
        <v>14193</v>
      </c>
    </row>
    <row r="3337" spans="1:10" x14ac:dyDescent="0.25">
      <c r="A3337">
        <v>3336</v>
      </c>
      <c r="B3337" t="s">
        <v>3343</v>
      </c>
      <c r="C3337">
        <v>14738</v>
      </c>
      <c r="D3337">
        <v>14755</v>
      </c>
      <c r="E3337">
        <v>25</v>
      </c>
      <c r="F3337">
        <v>10060.20440429317</v>
      </c>
      <c r="G3337">
        <v>8.2102404509512077</v>
      </c>
      <c r="H3337">
        <v>5947.9933924520556</v>
      </c>
      <c r="I3337">
        <v>14091</v>
      </c>
      <c r="J3337">
        <v>14178</v>
      </c>
    </row>
    <row r="3338" spans="1:10" x14ac:dyDescent="0.25">
      <c r="A3338">
        <v>3337</v>
      </c>
      <c r="B3338" t="s">
        <v>3344</v>
      </c>
      <c r="C3338">
        <v>14738</v>
      </c>
      <c r="D3338">
        <v>14724</v>
      </c>
      <c r="E3338">
        <v>26</v>
      </c>
      <c r="F3338">
        <v>10061.18570849374</v>
      </c>
      <c r="G3338">
        <v>8.4746248222604361</v>
      </c>
      <c r="H3338">
        <v>9025.8909007651546</v>
      </c>
      <c r="I3338">
        <v>14091</v>
      </c>
      <c r="J3338">
        <v>14064</v>
      </c>
    </row>
    <row r="3339" spans="1:10" x14ac:dyDescent="0.25">
      <c r="A3339">
        <v>3338</v>
      </c>
      <c r="B3339" t="s">
        <v>3345</v>
      </c>
      <c r="C3339">
        <v>14738</v>
      </c>
      <c r="D3339">
        <v>14763</v>
      </c>
      <c r="E3339">
        <v>27</v>
      </c>
      <c r="F3339">
        <v>10102.818196619761</v>
      </c>
      <c r="G3339">
        <v>8.2422007951961511</v>
      </c>
      <c r="H3339">
        <v>8175.9061078029526</v>
      </c>
      <c r="I3339">
        <v>14091</v>
      </c>
      <c r="J3339">
        <v>14218</v>
      </c>
    </row>
    <row r="3340" spans="1:10" x14ac:dyDescent="0.25">
      <c r="A3340">
        <v>3339</v>
      </c>
      <c r="B3340" t="s">
        <v>3346</v>
      </c>
      <c r="C3340">
        <v>14738</v>
      </c>
      <c r="D3340">
        <v>14710</v>
      </c>
      <c r="E3340">
        <v>28</v>
      </c>
      <c r="F3340">
        <v>10388.574752609509</v>
      </c>
      <c r="G3340">
        <v>7.1920212838692006</v>
      </c>
      <c r="H3340">
        <v>9539.2124607650348</v>
      </c>
      <c r="I3340">
        <v>14091</v>
      </c>
      <c r="J3340">
        <v>14043</v>
      </c>
    </row>
    <row r="3341" spans="1:10" x14ac:dyDescent="0.25">
      <c r="A3341">
        <v>3340</v>
      </c>
      <c r="B3341" t="s">
        <v>3347</v>
      </c>
      <c r="C3341">
        <v>14738</v>
      </c>
      <c r="D3341">
        <v>14733</v>
      </c>
      <c r="E3341">
        <v>29</v>
      </c>
      <c r="F3341">
        <v>10922.85368069682</v>
      </c>
      <c r="G3341">
        <v>9.1544469263029473</v>
      </c>
      <c r="H3341">
        <v>9443.7403221836066</v>
      </c>
      <c r="I3341">
        <v>14091</v>
      </c>
      <c r="J3341">
        <v>14077</v>
      </c>
    </row>
    <row r="3342" spans="1:10" x14ac:dyDescent="0.25">
      <c r="A3342">
        <v>3341</v>
      </c>
      <c r="B3342" t="s">
        <v>3348</v>
      </c>
      <c r="C3342">
        <v>14738</v>
      </c>
      <c r="D3342">
        <v>14725</v>
      </c>
      <c r="E3342">
        <v>30</v>
      </c>
      <c r="F3342">
        <v>10989.20334661949</v>
      </c>
      <c r="G3342">
        <v>9.1440635789809797</v>
      </c>
      <c r="H3342">
        <v>10087.23191160949</v>
      </c>
      <c r="I3342">
        <v>14091</v>
      </c>
      <c r="J3342">
        <v>14065</v>
      </c>
    </row>
    <row r="3343" spans="1:10" x14ac:dyDescent="0.25">
      <c r="A3343">
        <v>3342</v>
      </c>
      <c r="B3343" t="s">
        <v>3349</v>
      </c>
      <c r="C3343">
        <v>14738</v>
      </c>
      <c r="D3343">
        <v>14766</v>
      </c>
      <c r="E3343">
        <v>31</v>
      </c>
      <c r="F3343">
        <v>11378.565561033631</v>
      </c>
      <c r="G3343">
        <v>9.5942678810721596</v>
      </c>
      <c r="H3343">
        <v>9205.1630377660422</v>
      </c>
      <c r="I3343">
        <v>14091</v>
      </c>
      <c r="J3343">
        <v>14238</v>
      </c>
    </row>
    <row r="3344" spans="1:10" x14ac:dyDescent="0.25">
      <c r="A3344">
        <v>3343</v>
      </c>
      <c r="B3344" t="s">
        <v>3350</v>
      </c>
      <c r="C3344">
        <v>14738</v>
      </c>
      <c r="D3344">
        <v>14745</v>
      </c>
      <c r="E3344">
        <v>32</v>
      </c>
      <c r="F3344">
        <v>11577.378858430349</v>
      </c>
      <c r="G3344">
        <v>10.14635778057556</v>
      </c>
      <c r="H3344">
        <v>9164.485113187864</v>
      </c>
      <c r="I3344">
        <v>14091</v>
      </c>
      <c r="J3344">
        <v>14109</v>
      </c>
    </row>
    <row r="3345" spans="1:10" x14ac:dyDescent="0.25">
      <c r="A3345">
        <v>3344</v>
      </c>
      <c r="B3345" t="s">
        <v>3351</v>
      </c>
      <c r="C3345">
        <v>14738</v>
      </c>
      <c r="D3345">
        <v>14716</v>
      </c>
      <c r="E3345">
        <v>33</v>
      </c>
      <c r="F3345">
        <v>12057.46597385</v>
      </c>
      <c r="G3345">
        <v>7.8397328759895961</v>
      </c>
      <c r="H3345">
        <v>11308.80004609248</v>
      </c>
      <c r="I3345">
        <v>14091</v>
      </c>
      <c r="J3345">
        <v>14049</v>
      </c>
    </row>
    <row r="3346" spans="1:10" x14ac:dyDescent="0.25">
      <c r="A3346">
        <v>3345</v>
      </c>
      <c r="B3346" t="s">
        <v>3352</v>
      </c>
      <c r="C3346">
        <v>14738</v>
      </c>
      <c r="D3346">
        <v>14711</v>
      </c>
      <c r="E3346">
        <v>34</v>
      </c>
      <c r="F3346">
        <v>12160.37426097276</v>
      </c>
      <c r="G3346">
        <v>8.0525750963726512</v>
      </c>
      <c r="H3346">
        <v>10630.75861817137</v>
      </c>
      <c r="I3346">
        <v>14091</v>
      </c>
      <c r="J3346">
        <v>14044</v>
      </c>
    </row>
    <row r="3347" spans="1:10" x14ac:dyDescent="0.25">
      <c r="A3347">
        <v>3346</v>
      </c>
      <c r="B3347" t="s">
        <v>3353</v>
      </c>
      <c r="C3347">
        <v>14738</v>
      </c>
      <c r="D3347">
        <v>14712</v>
      </c>
      <c r="E3347">
        <v>35</v>
      </c>
      <c r="F3347">
        <v>12360.901874418551</v>
      </c>
      <c r="G3347">
        <v>8.0188750055084501</v>
      </c>
      <c r="H3347">
        <v>11618.331754557121</v>
      </c>
      <c r="I3347">
        <v>14091</v>
      </c>
      <c r="J3347">
        <v>14045</v>
      </c>
    </row>
    <row r="3348" spans="1:10" x14ac:dyDescent="0.25">
      <c r="A3348">
        <v>3347</v>
      </c>
      <c r="B3348" t="s">
        <v>3354</v>
      </c>
      <c r="C3348">
        <v>14738</v>
      </c>
      <c r="D3348">
        <v>14695</v>
      </c>
      <c r="E3348">
        <v>36</v>
      </c>
      <c r="F3348">
        <v>12379.464813871309</v>
      </c>
      <c r="G3348">
        <v>10.745160594765119</v>
      </c>
      <c r="H3348">
        <v>9085.0173749711194</v>
      </c>
      <c r="I3348">
        <v>14091</v>
      </c>
      <c r="J3348">
        <v>0</v>
      </c>
    </row>
    <row r="3349" spans="1:10" x14ac:dyDescent="0.25">
      <c r="A3349">
        <v>3348</v>
      </c>
      <c r="B3349" t="s">
        <v>3355</v>
      </c>
      <c r="C3349">
        <v>14738</v>
      </c>
      <c r="D3349">
        <v>14768</v>
      </c>
      <c r="E3349">
        <v>37</v>
      </c>
      <c r="F3349">
        <v>13167.325621401989</v>
      </c>
      <c r="G3349">
        <v>10.68000594790812</v>
      </c>
      <c r="H3349">
        <v>10489.793119438409</v>
      </c>
      <c r="I3349">
        <v>14091</v>
      </c>
      <c r="J3349">
        <v>14254</v>
      </c>
    </row>
    <row r="3350" spans="1:10" x14ac:dyDescent="0.25">
      <c r="A3350">
        <v>3349</v>
      </c>
      <c r="B3350" t="s">
        <v>3356</v>
      </c>
      <c r="C3350">
        <v>14738</v>
      </c>
      <c r="D3350">
        <v>14705</v>
      </c>
      <c r="E3350">
        <v>38</v>
      </c>
      <c r="F3350">
        <v>13173.10786942208</v>
      </c>
      <c r="G3350">
        <v>8.8121253027096422</v>
      </c>
      <c r="H3350">
        <v>11058.75691637978</v>
      </c>
      <c r="I3350">
        <v>14091</v>
      </c>
      <c r="J3350">
        <v>14037</v>
      </c>
    </row>
    <row r="3351" spans="1:10" x14ac:dyDescent="0.25">
      <c r="A3351">
        <v>3350</v>
      </c>
      <c r="B3351" t="s">
        <v>3357</v>
      </c>
      <c r="C3351">
        <v>14738</v>
      </c>
      <c r="D3351">
        <v>14713</v>
      </c>
      <c r="E3351">
        <v>39</v>
      </c>
      <c r="F3351">
        <v>13311.792935568999</v>
      </c>
      <c r="G3351">
        <v>8.5894096421987189</v>
      </c>
      <c r="H3351">
        <v>12568.60115323253</v>
      </c>
      <c r="I3351">
        <v>14091</v>
      </c>
      <c r="J3351">
        <v>14046</v>
      </c>
    </row>
    <row r="3352" spans="1:10" x14ac:dyDescent="0.25">
      <c r="A3352">
        <v>3351</v>
      </c>
      <c r="B3352" t="s">
        <v>3358</v>
      </c>
      <c r="C3352">
        <v>14738</v>
      </c>
      <c r="D3352">
        <v>14701</v>
      </c>
      <c r="E3352">
        <v>40</v>
      </c>
      <c r="F3352">
        <v>13503.789875659581</v>
      </c>
      <c r="G3352">
        <v>10.024430192186699</v>
      </c>
      <c r="H3352">
        <v>11481.76126631391</v>
      </c>
      <c r="I3352">
        <v>14091</v>
      </c>
      <c r="J3352">
        <v>14031</v>
      </c>
    </row>
    <row r="3353" spans="1:10" x14ac:dyDescent="0.25">
      <c r="A3353">
        <v>3352</v>
      </c>
      <c r="B3353" t="s">
        <v>3359</v>
      </c>
      <c r="C3353">
        <v>14738</v>
      </c>
      <c r="D3353">
        <v>14747</v>
      </c>
      <c r="E3353">
        <v>41</v>
      </c>
      <c r="F3353">
        <v>13572.97236051399</v>
      </c>
      <c r="G3353">
        <v>12.03691139393068</v>
      </c>
      <c r="H3353">
        <v>9388.1529058494889</v>
      </c>
      <c r="I3353">
        <v>14091</v>
      </c>
      <c r="J3353">
        <v>14120</v>
      </c>
    </row>
    <row r="3354" spans="1:10" x14ac:dyDescent="0.25">
      <c r="A3354">
        <v>3353</v>
      </c>
      <c r="B3354" t="s">
        <v>3360</v>
      </c>
      <c r="C3354">
        <v>14738</v>
      </c>
      <c r="D3354">
        <v>14769</v>
      </c>
      <c r="E3354">
        <v>42</v>
      </c>
      <c r="F3354">
        <v>14140.567645248901</v>
      </c>
      <c r="G3354">
        <v>11.4099374657933</v>
      </c>
      <c r="H3354">
        <v>11396.397998980379</v>
      </c>
      <c r="I3354">
        <v>14091</v>
      </c>
      <c r="J3354">
        <v>14269</v>
      </c>
    </row>
    <row r="3355" spans="1:10" x14ac:dyDescent="0.25">
      <c r="A3355">
        <v>3354</v>
      </c>
      <c r="B3355" t="s">
        <v>3361</v>
      </c>
      <c r="C3355">
        <v>14738</v>
      </c>
      <c r="D3355">
        <v>14702</v>
      </c>
      <c r="E3355">
        <v>43</v>
      </c>
      <c r="F3355">
        <v>14240.52585464436</v>
      </c>
      <c r="G3355">
        <v>9.96877642591053</v>
      </c>
      <c r="H3355">
        <v>11994.028424752431</v>
      </c>
      <c r="I3355">
        <v>14091</v>
      </c>
      <c r="J3355">
        <v>14032</v>
      </c>
    </row>
    <row r="3356" spans="1:10" x14ac:dyDescent="0.25">
      <c r="A3356">
        <v>3355</v>
      </c>
      <c r="B3356" t="s">
        <v>3362</v>
      </c>
      <c r="C3356">
        <v>14738</v>
      </c>
      <c r="D3356">
        <v>14700</v>
      </c>
      <c r="E3356">
        <v>44</v>
      </c>
      <c r="F3356">
        <v>14260.83312150452</v>
      </c>
      <c r="G3356">
        <v>10.812638592240919</v>
      </c>
      <c r="H3356">
        <v>10644.09022770774</v>
      </c>
      <c r="I3356">
        <v>14091</v>
      </c>
      <c r="J3356">
        <v>14030</v>
      </c>
    </row>
    <row r="3357" spans="1:10" x14ac:dyDescent="0.25">
      <c r="A3357">
        <v>3356</v>
      </c>
      <c r="B3357" t="s">
        <v>3363</v>
      </c>
      <c r="C3357">
        <v>14738</v>
      </c>
      <c r="D3357">
        <v>14706</v>
      </c>
      <c r="E3357">
        <v>45</v>
      </c>
      <c r="F3357">
        <v>14719.079277303599</v>
      </c>
      <c r="G3357">
        <v>10.44732984856978</v>
      </c>
      <c r="H3357">
        <v>12277.750282965901</v>
      </c>
      <c r="I3357">
        <v>14091</v>
      </c>
      <c r="J3357">
        <v>14038</v>
      </c>
    </row>
    <row r="3358" spans="1:10" x14ac:dyDescent="0.25">
      <c r="A3358">
        <v>3357</v>
      </c>
      <c r="B3358" t="s">
        <v>3364</v>
      </c>
      <c r="C3358">
        <v>14738</v>
      </c>
      <c r="D3358">
        <v>14697</v>
      </c>
      <c r="E3358">
        <v>46</v>
      </c>
      <c r="F3358">
        <v>14755.308313922929</v>
      </c>
      <c r="G3358">
        <v>11.307113784659339</v>
      </c>
      <c r="H3358">
        <v>12888.25408774441</v>
      </c>
      <c r="I3358">
        <v>14091</v>
      </c>
      <c r="J3358">
        <v>14015</v>
      </c>
    </row>
    <row r="3359" spans="1:10" x14ac:dyDescent="0.25">
      <c r="A3359">
        <v>3358</v>
      </c>
      <c r="B3359" t="s">
        <v>3365</v>
      </c>
      <c r="C3359">
        <v>14738</v>
      </c>
      <c r="D3359">
        <v>14696</v>
      </c>
      <c r="E3359">
        <v>47</v>
      </c>
      <c r="F3359">
        <v>14785.767384159861</v>
      </c>
      <c r="G3359">
        <v>11.29542082798009</v>
      </c>
      <c r="H3359">
        <v>11390.158411107301</v>
      </c>
      <c r="I3359">
        <v>14091</v>
      </c>
      <c r="J3359">
        <v>14014</v>
      </c>
    </row>
    <row r="3360" spans="1:10" x14ac:dyDescent="0.25">
      <c r="A3360">
        <v>3359</v>
      </c>
      <c r="B3360" t="s">
        <v>3366</v>
      </c>
      <c r="C3360">
        <v>14738</v>
      </c>
      <c r="D3360">
        <v>14698</v>
      </c>
      <c r="E3360">
        <v>48</v>
      </c>
      <c r="F3360">
        <v>14803.93094629028</v>
      </c>
      <c r="G3360">
        <v>11.355736417026691</v>
      </c>
      <c r="H3360">
        <v>10118.69822093845</v>
      </c>
      <c r="I3360">
        <v>14091</v>
      </c>
      <c r="J3360">
        <v>14028</v>
      </c>
    </row>
    <row r="3361" spans="1:10" x14ac:dyDescent="0.25">
      <c r="A3361">
        <v>3360</v>
      </c>
      <c r="B3361" t="s">
        <v>3367</v>
      </c>
      <c r="C3361">
        <v>14738</v>
      </c>
      <c r="D3361">
        <v>14699</v>
      </c>
      <c r="E3361">
        <v>49</v>
      </c>
      <c r="F3361">
        <v>14803.93094629028</v>
      </c>
      <c r="G3361">
        <v>11.355736417026691</v>
      </c>
      <c r="H3361">
        <v>10118.69822093845</v>
      </c>
      <c r="I3361">
        <v>14091</v>
      </c>
      <c r="J3361">
        <v>14029</v>
      </c>
    </row>
    <row r="3362" spans="1:10" x14ac:dyDescent="0.25">
      <c r="A3362">
        <v>3361</v>
      </c>
      <c r="B3362" t="s">
        <v>3368</v>
      </c>
      <c r="C3362">
        <v>14738</v>
      </c>
      <c r="D3362">
        <v>14726</v>
      </c>
      <c r="E3362">
        <v>50</v>
      </c>
      <c r="F3362">
        <v>15037.40587485371</v>
      </c>
      <c r="G3362">
        <v>13.60638479699892</v>
      </c>
      <c r="H3362">
        <v>12869.83636007546</v>
      </c>
      <c r="I3362">
        <v>14091</v>
      </c>
      <c r="J3362">
        <v>14066</v>
      </c>
    </row>
    <row r="3363" spans="1:10" x14ac:dyDescent="0.25">
      <c r="A3363">
        <v>3362</v>
      </c>
      <c r="B3363" t="s">
        <v>3369</v>
      </c>
      <c r="C3363">
        <v>14738</v>
      </c>
      <c r="D3363">
        <v>14770</v>
      </c>
      <c r="E3363">
        <v>51</v>
      </c>
      <c r="F3363">
        <v>15044.510501761621</v>
      </c>
      <c r="G3363">
        <v>14.149296830401051</v>
      </c>
      <c r="H3363">
        <v>12343.918955124351</v>
      </c>
      <c r="I3363">
        <v>14091</v>
      </c>
      <c r="J3363">
        <v>14288</v>
      </c>
    </row>
    <row r="3364" spans="1:10" x14ac:dyDescent="0.25">
      <c r="A3364">
        <v>3363</v>
      </c>
      <c r="B3364" t="s">
        <v>3370</v>
      </c>
      <c r="C3364">
        <v>14738</v>
      </c>
      <c r="D3364">
        <v>14714</v>
      </c>
      <c r="E3364">
        <v>52</v>
      </c>
      <c r="F3364">
        <v>15155.264233463289</v>
      </c>
      <c r="G3364">
        <v>9.698411831757566</v>
      </c>
      <c r="H3364">
        <v>14390.20878173163</v>
      </c>
      <c r="I3364">
        <v>14091</v>
      </c>
      <c r="J3364">
        <v>14047</v>
      </c>
    </row>
    <row r="3365" spans="1:10" x14ac:dyDescent="0.25">
      <c r="A3365">
        <v>3364</v>
      </c>
      <c r="B3365" t="s">
        <v>3371</v>
      </c>
      <c r="C3365">
        <v>14738</v>
      </c>
      <c r="D3365">
        <v>14752</v>
      </c>
      <c r="E3365">
        <v>53</v>
      </c>
      <c r="F3365">
        <v>15168.003057139909</v>
      </c>
      <c r="G3365">
        <v>12.813202030478131</v>
      </c>
      <c r="H3365">
        <v>11777.840206466561</v>
      </c>
      <c r="I3365">
        <v>14091</v>
      </c>
      <c r="J3365">
        <v>14148</v>
      </c>
    </row>
    <row r="3366" spans="1:10" x14ac:dyDescent="0.25">
      <c r="A3366">
        <v>3365</v>
      </c>
      <c r="B3366" t="s">
        <v>3372</v>
      </c>
      <c r="C3366">
        <v>14738</v>
      </c>
      <c r="D3366">
        <v>14717</v>
      </c>
      <c r="E3366">
        <v>54</v>
      </c>
      <c r="F3366">
        <v>15294.573483906541</v>
      </c>
      <c r="G3366">
        <v>13.343777700254581</v>
      </c>
      <c r="H3366">
        <v>12586.361151956749</v>
      </c>
      <c r="I3366">
        <v>14091</v>
      </c>
      <c r="J3366">
        <v>14050</v>
      </c>
    </row>
    <row r="3367" spans="1:10" x14ac:dyDescent="0.25">
      <c r="A3367">
        <v>3366</v>
      </c>
      <c r="B3367" t="s">
        <v>3373</v>
      </c>
      <c r="C3367">
        <v>14738</v>
      </c>
      <c r="D3367">
        <v>14707</v>
      </c>
      <c r="E3367">
        <v>55</v>
      </c>
      <c r="F3367">
        <v>15308.587781203019</v>
      </c>
      <c r="G3367">
        <v>11.0368383524692</v>
      </c>
      <c r="H3367">
        <v>12755.38529954383</v>
      </c>
      <c r="I3367">
        <v>14091</v>
      </c>
      <c r="J3367">
        <v>14039</v>
      </c>
    </row>
    <row r="3368" spans="1:10" x14ac:dyDescent="0.25">
      <c r="A3368">
        <v>3367</v>
      </c>
      <c r="B3368" t="s">
        <v>3374</v>
      </c>
      <c r="C3368">
        <v>14738</v>
      </c>
      <c r="D3368">
        <v>14708</v>
      </c>
      <c r="E3368">
        <v>56</v>
      </c>
      <c r="F3368">
        <v>15650.99914058086</v>
      </c>
      <c r="G3368">
        <v>9.9929333652058361</v>
      </c>
      <c r="H3368">
        <v>14880.184938969711</v>
      </c>
      <c r="I3368">
        <v>14091</v>
      </c>
      <c r="J3368">
        <v>14040</v>
      </c>
    </row>
    <row r="3369" spans="1:10" x14ac:dyDescent="0.25">
      <c r="A3369">
        <v>3368</v>
      </c>
      <c r="B3369" t="s">
        <v>3375</v>
      </c>
      <c r="C3369">
        <v>14738</v>
      </c>
      <c r="D3369">
        <v>14718</v>
      </c>
      <c r="E3369">
        <v>57</v>
      </c>
      <c r="F3369">
        <v>15981.39437108574</v>
      </c>
      <c r="G3369">
        <v>14.030598587433779</v>
      </c>
      <c r="H3369">
        <v>13184.89809439863</v>
      </c>
      <c r="I3369">
        <v>14091</v>
      </c>
      <c r="J3369">
        <v>14051</v>
      </c>
    </row>
    <row r="3370" spans="1:10" x14ac:dyDescent="0.25">
      <c r="A3370">
        <v>3369</v>
      </c>
      <c r="B3370" t="s">
        <v>3376</v>
      </c>
      <c r="C3370">
        <v>14738</v>
      </c>
      <c r="D3370">
        <v>14703</v>
      </c>
      <c r="E3370">
        <v>58</v>
      </c>
      <c r="F3370">
        <v>16056.708926585099</v>
      </c>
      <c r="G3370">
        <v>11.784959497851281</v>
      </c>
      <c r="H3370">
        <v>13323.538357993721</v>
      </c>
      <c r="I3370">
        <v>14091</v>
      </c>
      <c r="J3370">
        <v>14033</v>
      </c>
    </row>
    <row r="3371" spans="1:10" x14ac:dyDescent="0.25">
      <c r="A3371">
        <v>3370</v>
      </c>
      <c r="B3371" t="s">
        <v>3377</v>
      </c>
      <c r="C3371">
        <v>14738</v>
      </c>
      <c r="D3371">
        <v>14741</v>
      </c>
      <c r="E3371">
        <v>59</v>
      </c>
      <c r="F3371">
        <v>16111.88259174224</v>
      </c>
      <c r="G3371">
        <v>13.793776395464739</v>
      </c>
      <c r="H3371">
        <v>13861.29331861231</v>
      </c>
      <c r="I3371">
        <v>14091</v>
      </c>
      <c r="J3371">
        <v>14094</v>
      </c>
    </row>
    <row r="3372" spans="1:10" x14ac:dyDescent="0.25">
      <c r="A3372">
        <v>3371</v>
      </c>
      <c r="B3372" t="s">
        <v>3378</v>
      </c>
      <c r="C3372">
        <v>14738</v>
      </c>
      <c r="D3372">
        <v>14727</v>
      </c>
      <c r="E3372">
        <v>60</v>
      </c>
      <c r="F3372">
        <v>16403.322361335209</v>
      </c>
      <c r="G3372">
        <v>14.972301283480419</v>
      </c>
      <c r="H3372">
        <v>14034.216697611109</v>
      </c>
      <c r="I3372">
        <v>14091</v>
      </c>
      <c r="J3372">
        <v>14067</v>
      </c>
    </row>
    <row r="3373" spans="1:10" x14ac:dyDescent="0.25">
      <c r="A3373">
        <v>3372</v>
      </c>
      <c r="B3373" t="s">
        <v>3379</v>
      </c>
      <c r="C3373">
        <v>14738</v>
      </c>
      <c r="D3373">
        <v>14764</v>
      </c>
      <c r="E3373">
        <v>61</v>
      </c>
      <c r="F3373">
        <v>17155.877069054219</v>
      </c>
      <c r="G3373">
        <v>15.23895173607208</v>
      </c>
      <c r="H3373">
        <v>14102.23679730987</v>
      </c>
      <c r="I3373">
        <v>14091</v>
      </c>
      <c r="J3373">
        <v>14219</v>
      </c>
    </row>
    <row r="3374" spans="1:10" x14ac:dyDescent="0.25">
      <c r="A3374">
        <v>3373</v>
      </c>
      <c r="B3374" t="s">
        <v>3380</v>
      </c>
      <c r="C3374">
        <v>14738</v>
      </c>
      <c r="D3374">
        <v>14734</v>
      </c>
      <c r="E3374">
        <v>62</v>
      </c>
      <c r="F3374">
        <v>17246.37218891372</v>
      </c>
      <c r="G3374">
        <v>14.559188849128519</v>
      </c>
      <c r="H3374">
        <v>15023.461456212861</v>
      </c>
      <c r="I3374">
        <v>14091</v>
      </c>
      <c r="J3374">
        <v>14078</v>
      </c>
    </row>
    <row r="3375" spans="1:10" x14ac:dyDescent="0.25">
      <c r="A3375">
        <v>3374</v>
      </c>
      <c r="B3375" t="s">
        <v>3381</v>
      </c>
      <c r="C3375">
        <v>14738</v>
      </c>
      <c r="D3375">
        <v>14760</v>
      </c>
      <c r="E3375">
        <v>63</v>
      </c>
      <c r="F3375">
        <v>17791.824359655831</v>
      </c>
      <c r="G3375">
        <v>15.712072228600791</v>
      </c>
      <c r="H3375">
        <v>14840.29992733857</v>
      </c>
      <c r="I3375">
        <v>14091</v>
      </c>
      <c r="J3375">
        <v>14194</v>
      </c>
    </row>
    <row r="3376" spans="1:10" x14ac:dyDescent="0.25">
      <c r="A3376">
        <v>3375</v>
      </c>
      <c r="B3376" t="s">
        <v>3382</v>
      </c>
      <c r="C3376">
        <v>14738</v>
      </c>
      <c r="D3376">
        <v>14735</v>
      </c>
      <c r="E3376">
        <v>64</v>
      </c>
      <c r="F3376">
        <v>18355.626206569119</v>
      </c>
      <c r="G3376">
        <v>16.061677490853061</v>
      </c>
      <c r="H3376">
        <v>15636.713422464391</v>
      </c>
      <c r="I3376">
        <v>14091</v>
      </c>
      <c r="J3376">
        <v>14079</v>
      </c>
    </row>
    <row r="3377" spans="1:10" x14ac:dyDescent="0.25">
      <c r="A3377">
        <v>3376</v>
      </c>
      <c r="B3377" t="s">
        <v>3383</v>
      </c>
      <c r="C3377">
        <v>14738</v>
      </c>
      <c r="D3377">
        <v>14771</v>
      </c>
      <c r="E3377">
        <v>65</v>
      </c>
      <c r="F3377">
        <v>18649.2875304962</v>
      </c>
      <c r="G3377">
        <v>17.846199226598749</v>
      </c>
      <c r="H3377">
        <v>15768.731633439151</v>
      </c>
      <c r="I3377">
        <v>14091</v>
      </c>
      <c r="J3377">
        <v>14289</v>
      </c>
    </row>
    <row r="3378" spans="1:10" x14ac:dyDescent="0.25">
      <c r="A3378">
        <v>3377</v>
      </c>
      <c r="B3378" t="s">
        <v>3384</v>
      </c>
      <c r="C3378">
        <v>14738</v>
      </c>
      <c r="D3378">
        <v>14767</v>
      </c>
      <c r="E3378">
        <v>66</v>
      </c>
      <c r="F3378">
        <v>18690.79982602673</v>
      </c>
      <c r="G3378">
        <v>16.545270205892429</v>
      </c>
      <c r="H3378">
        <v>15188.98113512029</v>
      </c>
      <c r="I3378">
        <v>14091</v>
      </c>
      <c r="J3378">
        <v>14239</v>
      </c>
    </row>
    <row r="3379" spans="1:10" x14ac:dyDescent="0.25">
      <c r="A3379">
        <v>3378</v>
      </c>
      <c r="B3379" t="s">
        <v>3385</v>
      </c>
      <c r="C3379">
        <v>14738</v>
      </c>
      <c r="D3379">
        <v>14761</v>
      </c>
      <c r="E3379">
        <v>67</v>
      </c>
      <c r="F3379">
        <v>18789.84168945784</v>
      </c>
      <c r="G3379">
        <v>16.464425201374809</v>
      </c>
      <c r="H3379">
        <v>15596.61173921774</v>
      </c>
      <c r="I3379">
        <v>14091</v>
      </c>
      <c r="J3379">
        <v>14195</v>
      </c>
    </row>
    <row r="3380" spans="1:10" x14ac:dyDescent="0.25">
      <c r="A3380">
        <v>3379</v>
      </c>
      <c r="B3380" t="s">
        <v>3386</v>
      </c>
      <c r="C3380">
        <v>14738</v>
      </c>
      <c r="D3380">
        <v>14754</v>
      </c>
      <c r="E3380">
        <v>68</v>
      </c>
      <c r="F3380">
        <v>19259.109262449001</v>
      </c>
      <c r="G3380">
        <v>16.928685079706</v>
      </c>
      <c r="H3380">
        <v>14894.76889561078</v>
      </c>
      <c r="I3380">
        <v>14091</v>
      </c>
      <c r="J3380">
        <v>14164</v>
      </c>
    </row>
    <row r="3381" spans="1:10" x14ac:dyDescent="0.25">
      <c r="A3381">
        <v>3380</v>
      </c>
      <c r="B3381" t="s">
        <v>3387</v>
      </c>
      <c r="C3381">
        <v>14738</v>
      </c>
      <c r="D3381">
        <v>14753</v>
      </c>
      <c r="E3381">
        <v>69</v>
      </c>
      <c r="F3381">
        <v>19690.64591833586</v>
      </c>
      <c r="G3381">
        <v>17.09091893269569</v>
      </c>
      <c r="H3381">
        <v>15391.601347843671</v>
      </c>
      <c r="I3381">
        <v>14091</v>
      </c>
      <c r="J3381">
        <v>14149</v>
      </c>
    </row>
    <row r="3382" spans="1:10" x14ac:dyDescent="0.25">
      <c r="A3382">
        <v>3381</v>
      </c>
      <c r="B3382" t="s">
        <v>3388</v>
      </c>
      <c r="C3382">
        <v>14738</v>
      </c>
      <c r="D3382">
        <v>14762</v>
      </c>
      <c r="E3382">
        <v>70</v>
      </c>
      <c r="F3382">
        <v>19806.85850474707</v>
      </c>
      <c r="G3382">
        <v>17.227187812841731</v>
      </c>
      <c r="H3382">
        <v>16447.338048256021</v>
      </c>
      <c r="I3382">
        <v>14091</v>
      </c>
      <c r="J3382">
        <v>14196</v>
      </c>
    </row>
    <row r="3383" spans="1:10" x14ac:dyDescent="0.25">
      <c r="A3383">
        <v>3382</v>
      </c>
      <c r="B3383" t="s">
        <v>3389</v>
      </c>
      <c r="C3383">
        <v>14738</v>
      </c>
      <c r="D3383">
        <v>14737</v>
      </c>
      <c r="E3383">
        <v>71</v>
      </c>
      <c r="F3383">
        <v>20417.40384244598</v>
      </c>
      <c r="G3383">
        <v>17.022917333492551</v>
      </c>
      <c r="H3383">
        <v>17948.69283527066</v>
      </c>
      <c r="I3383">
        <v>14091</v>
      </c>
      <c r="J3383">
        <v>14081</v>
      </c>
    </row>
    <row r="3384" spans="1:10" x14ac:dyDescent="0.25">
      <c r="A3384">
        <v>3383</v>
      </c>
      <c r="B3384" t="s">
        <v>3390</v>
      </c>
      <c r="C3384">
        <v>14738</v>
      </c>
      <c r="D3384">
        <v>14736</v>
      </c>
      <c r="E3384">
        <v>72</v>
      </c>
      <c r="F3384">
        <v>21131.554260148328</v>
      </c>
      <c r="G3384">
        <v>18.039867578848909</v>
      </c>
      <c r="H3384">
        <v>16956.245597688539</v>
      </c>
      <c r="I3384">
        <v>14091</v>
      </c>
      <c r="J3384">
        <v>14080</v>
      </c>
    </row>
    <row r="3385" spans="1:10" x14ac:dyDescent="0.25">
      <c r="A3385">
        <v>3384</v>
      </c>
      <c r="B3385" t="s">
        <v>3391</v>
      </c>
      <c r="C3385">
        <v>14738</v>
      </c>
      <c r="D3385">
        <v>14743</v>
      </c>
      <c r="E3385">
        <v>73</v>
      </c>
      <c r="F3385">
        <v>21177.455127632798</v>
      </c>
      <c r="G3385">
        <v>18.539501996798759</v>
      </c>
      <c r="H3385">
        <v>17065.06249949964</v>
      </c>
      <c r="I3385">
        <v>14091</v>
      </c>
      <c r="J3385">
        <v>14096</v>
      </c>
    </row>
    <row r="3386" spans="1:10" x14ac:dyDescent="0.25">
      <c r="A3386">
        <v>3385</v>
      </c>
      <c r="B3386" t="s">
        <v>3392</v>
      </c>
      <c r="C3386">
        <v>14738</v>
      </c>
      <c r="D3386">
        <v>14765</v>
      </c>
      <c r="E3386">
        <v>74</v>
      </c>
      <c r="F3386">
        <v>21420.389163629228</v>
      </c>
      <c r="G3386">
        <v>18.775266549045771</v>
      </c>
      <c r="H3386">
        <v>17045.50599095245</v>
      </c>
      <c r="I3386">
        <v>14091</v>
      </c>
      <c r="J3386">
        <v>14220</v>
      </c>
    </row>
    <row r="3387" spans="1:10" x14ac:dyDescent="0.25">
      <c r="A3387">
        <v>3386</v>
      </c>
      <c r="B3387" t="s">
        <v>3393</v>
      </c>
      <c r="C3387">
        <v>14738</v>
      </c>
      <c r="D3387">
        <v>14742</v>
      </c>
      <c r="E3387">
        <v>75</v>
      </c>
      <c r="F3387">
        <v>21615.78461163391</v>
      </c>
      <c r="G3387">
        <v>19.134855432554779</v>
      </c>
      <c r="H3387">
        <v>16072.96546953154</v>
      </c>
      <c r="I3387">
        <v>14091</v>
      </c>
      <c r="J3387">
        <v>14095</v>
      </c>
    </row>
    <row r="3388" spans="1:10" x14ac:dyDescent="0.25">
      <c r="A3388">
        <v>3387</v>
      </c>
      <c r="B3388" t="s">
        <v>3394</v>
      </c>
      <c r="C3388">
        <v>14738</v>
      </c>
      <c r="D3388">
        <v>14756</v>
      </c>
      <c r="E3388">
        <v>76</v>
      </c>
      <c r="F3388">
        <v>21713.698363828109</v>
      </c>
      <c r="G3388">
        <v>19.068582687833949</v>
      </c>
      <c r="H3388">
        <v>17010.651766128001</v>
      </c>
      <c r="I3388">
        <v>14091</v>
      </c>
      <c r="J3388">
        <v>14179</v>
      </c>
    </row>
    <row r="3389" spans="1:10" x14ac:dyDescent="0.25">
      <c r="A3389">
        <v>3388</v>
      </c>
      <c r="B3389" t="s">
        <v>3395</v>
      </c>
      <c r="C3389">
        <v>14738</v>
      </c>
      <c r="D3389">
        <v>14748</v>
      </c>
      <c r="E3389">
        <v>77</v>
      </c>
      <c r="F3389">
        <v>22369.984427448471</v>
      </c>
      <c r="G3389">
        <v>19.912249543892869</v>
      </c>
      <c r="H3389">
        <v>17115.127487374099</v>
      </c>
      <c r="I3389">
        <v>14091</v>
      </c>
      <c r="J3389">
        <v>14121</v>
      </c>
    </row>
    <row r="3390" spans="1:10" x14ac:dyDescent="0.25">
      <c r="A3390">
        <v>3389</v>
      </c>
      <c r="B3390" t="s">
        <v>3396</v>
      </c>
      <c r="C3390">
        <v>14739</v>
      </c>
      <c r="D3390">
        <v>14739</v>
      </c>
      <c r="E3390">
        <v>1</v>
      </c>
      <c r="F3390">
        <v>0</v>
      </c>
      <c r="G3390">
        <v>0</v>
      </c>
      <c r="H3390">
        <v>0</v>
      </c>
      <c r="I3390">
        <v>14092</v>
      </c>
      <c r="J3390">
        <v>14092</v>
      </c>
    </row>
    <row r="3391" spans="1:10" x14ac:dyDescent="0.25">
      <c r="A3391">
        <v>3390</v>
      </c>
      <c r="B3391" t="s">
        <v>3397</v>
      </c>
      <c r="C3391">
        <v>14739</v>
      </c>
      <c r="D3391">
        <v>14740</v>
      </c>
      <c r="E3391">
        <v>2</v>
      </c>
      <c r="F3391">
        <v>1122.4597266514941</v>
      </c>
      <c r="G3391">
        <v>0.76950535211870663</v>
      </c>
      <c r="H3391">
        <v>919.12829258530519</v>
      </c>
      <c r="I3391">
        <v>14092</v>
      </c>
      <c r="J3391">
        <v>14093</v>
      </c>
    </row>
    <row r="3392" spans="1:10" x14ac:dyDescent="0.25">
      <c r="A3392">
        <v>3391</v>
      </c>
      <c r="B3392" t="s">
        <v>3398</v>
      </c>
      <c r="C3392">
        <v>14739</v>
      </c>
      <c r="D3392">
        <v>14738</v>
      </c>
      <c r="E3392">
        <v>3</v>
      </c>
      <c r="F3392">
        <v>1273.8919430772401</v>
      </c>
      <c r="G3392">
        <v>1.273891943077238</v>
      </c>
      <c r="H3392">
        <v>989.60007231895383</v>
      </c>
      <c r="I3392">
        <v>14092</v>
      </c>
      <c r="J3392">
        <v>14091</v>
      </c>
    </row>
    <row r="3393" spans="1:10" x14ac:dyDescent="0.25">
      <c r="A3393">
        <v>3392</v>
      </c>
      <c r="B3393" t="s">
        <v>3399</v>
      </c>
      <c r="C3393">
        <v>14739</v>
      </c>
      <c r="D3393">
        <v>14728</v>
      </c>
      <c r="E3393">
        <v>4</v>
      </c>
      <c r="F3393">
        <v>1473.9534993866951</v>
      </c>
      <c r="G3393">
        <v>1.473953499386695</v>
      </c>
      <c r="H3393">
        <v>1418.2009208246729</v>
      </c>
      <c r="I3393">
        <v>14092</v>
      </c>
      <c r="J3393">
        <v>14072</v>
      </c>
    </row>
    <row r="3394" spans="1:10" x14ac:dyDescent="0.25">
      <c r="A3394">
        <v>3393</v>
      </c>
      <c r="B3394" t="s">
        <v>3400</v>
      </c>
      <c r="C3394">
        <v>14739</v>
      </c>
      <c r="D3394">
        <v>14744</v>
      </c>
      <c r="E3394">
        <v>5</v>
      </c>
      <c r="F3394">
        <v>2195.6008561194321</v>
      </c>
      <c r="G3394">
        <v>1.593167097067129</v>
      </c>
      <c r="H3394">
        <v>1505.5913920124131</v>
      </c>
      <c r="I3394">
        <v>14092</v>
      </c>
      <c r="J3394">
        <v>14108</v>
      </c>
    </row>
    <row r="3395" spans="1:10" x14ac:dyDescent="0.25">
      <c r="A3395">
        <v>3394</v>
      </c>
      <c r="B3395" t="s">
        <v>3401</v>
      </c>
      <c r="C3395">
        <v>14739</v>
      </c>
      <c r="D3395">
        <v>14729</v>
      </c>
      <c r="E3395">
        <v>6</v>
      </c>
      <c r="F3395">
        <v>2822.815750623638</v>
      </c>
      <c r="G3395">
        <v>2.153881291314709</v>
      </c>
      <c r="H3395">
        <v>2214.4136501085218</v>
      </c>
      <c r="I3395">
        <v>14092</v>
      </c>
      <c r="J3395">
        <v>14073</v>
      </c>
    </row>
    <row r="3396" spans="1:10" x14ac:dyDescent="0.25">
      <c r="A3396">
        <v>3395</v>
      </c>
      <c r="B3396" t="s">
        <v>3402</v>
      </c>
      <c r="C3396">
        <v>14739</v>
      </c>
      <c r="D3396">
        <v>14730</v>
      </c>
      <c r="E3396">
        <v>7</v>
      </c>
      <c r="F3396">
        <v>3345.980381011957</v>
      </c>
      <c r="G3396">
        <v>2.1032847430558772</v>
      </c>
      <c r="H3396">
        <v>3104.4443106640028</v>
      </c>
      <c r="I3396">
        <v>14092</v>
      </c>
      <c r="J3396">
        <v>14074</v>
      </c>
    </row>
    <row r="3397" spans="1:10" x14ac:dyDescent="0.25">
      <c r="A3397">
        <v>3396</v>
      </c>
      <c r="B3397" t="s">
        <v>3403</v>
      </c>
      <c r="C3397">
        <v>14739</v>
      </c>
      <c r="D3397">
        <v>14746</v>
      </c>
      <c r="E3397">
        <v>8</v>
      </c>
      <c r="F3397">
        <v>3818.4161059389112</v>
      </c>
      <c r="G3397">
        <v>3.3187585401930431</v>
      </c>
      <c r="H3397">
        <v>3008.9349922525412</v>
      </c>
      <c r="I3397">
        <v>14092</v>
      </c>
      <c r="J3397">
        <v>14119</v>
      </c>
    </row>
    <row r="3398" spans="1:10" x14ac:dyDescent="0.25">
      <c r="A3398">
        <v>3397</v>
      </c>
      <c r="B3398" t="s">
        <v>3404</v>
      </c>
      <c r="C3398">
        <v>14739</v>
      </c>
      <c r="D3398">
        <v>14719</v>
      </c>
      <c r="E3398">
        <v>9</v>
      </c>
      <c r="F3398">
        <v>3826.3792229564551</v>
      </c>
      <c r="G3398">
        <v>2.3886046374002978</v>
      </c>
      <c r="H3398">
        <v>3594.1958978350581</v>
      </c>
      <c r="I3398">
        <v>14092</v>
      </c>
      <c r="J3398">
        <v>14059</v>
      </c>
    </row>
    <row r="3399" spans="1:10" x14ac:dyDescent="0.25">
      <c r="A3399">
        <v>3398</v>
      </c>
      <c r="B3399" t="s">
        <v>3405</v>
      </c>
      <c r="C3399">
        <v>14739</v>
      </c>
      <c r="D3399">
        <v>14750</v>
      </c>
      <c r="E3399">
        <v>10</v>
      </c>
      <c r="F3399">
        <v>4299.2769918093709</v>
      </c>
      <c r="G3399">
        <v>3.5691477664409481</v>
      </c>
      <c r="H3399">
        <v>3299.8668429994591</v>
      </c>
      <c r="I3399">
        <v>14092</v>
      </c>
      <c r="J3399">
        <v>14146</v>
      </c>
    </row>
    <row r="3400" spans="1:10" x14ac:dyDescent="0.25">
      <c r="A3400">
        <v>3399</v>
      </c>
      <c r="B3400" t="s">
        <v>3406</v>
      </c>
      <c r="C3400">
        <v>14739</v>
      </c>
      <c r="D3400">
        <v>14751</v>
      </c>
      <c r="E3400">
        <v>11</v>
      </c>
      <c r="F3400">
        <v>4543.2794160893554</v>
      </c>
      <c r="G3400">
        <v>3.7249524332566128</v>
      </c>
      <c r="H3400">
        <v>4134.2609118002256</v>
      </c>
      <c r="I3400">
        <v>14092</v>
      </c>
      <c r="J3400">
        <v>14147</v>
      </c>
    </row>
    <row r="3401" spans="1:10" x14ac:dyDescent="0.25">
      <c r="A3401">
        <v>3400</v>
      </c>
      <c r="B3401" t="s">
        <v>3407</v>
      </c>
      <c r="C3401">
        <v>14739</v>
      </c>
      <c r="D3401">
        <v>14720</v>
      </c>
      <c r="E3401">
        <v>12</v>
      </c>
      <c r="F3401">
        <v>4695.4264747453672</v>
      </c>
      <c r="G3401">
        <v>2.9100329884736449</v>
      </c>
      <c r="H3401">
        <v>4460.7279049203034</v>
      </c>
      <c r="I3401">
        <v>14092</v>
      </c>
      <c r="J3401">
        <v>14060</v>
      </c>
    </row>
    <row r="3402" spans="1:10" x14ac:dyDescent="0.25">
      <c r="A3402">
        <v>3401</v>
      </c>
      <c r="B3402" t="s">
        <v>3408</v>
      </c>
      <c r="C3402">
        <v>14739</v>
      </c>
      <c r="D3402">
        <v>14715</v>
      </c>
      <c r="E3402">
        <v>13</v>
      </c>
      <c r="F3402">
        <v>5138.4094104042433</v>
      </c>
      <c r="G3402">
        <v>3.175822749868972</v>
      </c>
      <c r="H3402">
        <v>4903.1145226300359</v>
      </c>
      <c r="I3402">
        <v>14092</v>
      </c>
      <c r="J3402">
        <v>14048</v>
      </c>
    </row>
    <row r="3403" spans="1:10" x14ac:dyDescent="0.25">
      <c r="A3403">
        <v>3402</v>
      </c>
      <c r="B3403" t="s">
        <v>3409</v>
      </c>
      <c r="C3403">
        <v>14739</v>
      </c>
      <c r="D3403">
        <v>14731</v>
      </c>
      <c r="E3403">
        <v>14</v>
      </c>
      <c r="F3403">
        <v>5755.7215051123039</v>
      </c>
      <c r="G3403">
        <v>5.0535098866087997</v>
      </c>
      <c r="H3403">
        <v>4887.259573359378</v>
      </c>
      <c r="I3403">
        <v>14092</v>
      </c>
      <c r="J3403">
        <v>14075</v>
      </c>
    </row>
    <row r="3404" spans="1:10" x14ac:dyDescent="0.25">
      <c r="A3404">
        <v>3403</v>
      </c>
      <c r="B3404" t="s">
        <v>3410</v>
      </c>
      <c r="C3404">
        <v>14739</v>
      </c>
      <c r="D3404">
        <v>14749</v>
      </c>
      <c r="E3404">
        <v>15</v>
      </c>
      <c r="F3404">
        <v>6038.8252080601133</v>
      </c>
      <c r="G3404">
        <v>5.3086959826916944</v>
      </c>
      <c r="H3404">
        <v>4550.9315092471606</v>
      </c>
      <c r="I3404">
        <v>14092</v>
      </c>
      <c r="J3404">
        <v>14145</v>
      </c>
    </row>
    <row r="3405" spans="1:10" x14ac:dyDescent="0.25">
      <c r="A3405">
        <v>3404</v>
      </c>
      <c r="B3405" t="s">
        <v>3411</v>
      </c>
      <c r="C3405">
        <v>14739</v>
      </c>
      <c r="D3405">
        <v>14709</v>
      </c>
      <c r="E3405">
        <v>16</v>
      </c>
      <c r="F3405">
        <v>6144.4545866437102</v>
      </c>
      <c r="G3405">
        <v>3.779449855612651</v>
      </c>
      <c r="H3405">
        <v>5903.9391853825437</v>
      </c>
      <c r="I3405">
        <v>14092</v>
      </c>
      <c r="J3405">
        <v>14042</v>
      </c>
    </row>
    <row r="3406" spans="1:10" x14ac:dyDescent="0.25">
      <c r="A3406">
        <v>3405</v>
      </c>
      <c r="B3406" t="s">
        <v>3412</v>
      </c>
      <c r="C3406">
        <v>14739</v>
      </c>
      <c r="D3406">
        <v>14704</v>
      </c>
      <c r="E3406">
        <v>17</v>
      </c>
      <c r="F3406">
        <v>6381.4557863905466</v>
      </c>
      <c r="G3406">
        <v>3.9216505754607529</v>
      </c>
      <c r="H3406">
        <v>6136.5420326841277</v>
      </c>
      <c r="I3406">
        <v>14092</v>
      </c>
      <c r="J3406">
        <v>14036</v>
      </c>
    </row>
    <row r="3407" spans="1:10" x14ac:dyDescent="0.25">
      <c r="A3407">
        <v>3406</v>
      </c>
      <c r="B3407" t="s">
        <v>3413</v>
      </c>
      <c r="C3407">
        <v>14739</v>
      </c>
      <c r="D3407">
        <v>14732</v>
      </c>
      <c r="E3407">
        <v>18</v>
      </c>
      <c r="F3407">
        <v>6533.6965345020453</v>
      </c>
      <c r="G3407">
        <v>5.4839604841235889</v>
      </c>
      <c r="H3407">
        <v>6024.8005214671066</v>
      </c>
      <c r="I3407">
        <v>14092</v>
      </c>
      <c r="J3407">
        <v>14076</v>
      </c>
    </row>
    <row r="3408" spans="1:10" x14ac:dyDescent="0.25">
      <c r="A3408">
        <v>3407</v>
      </c>
      <c r="B3408" t="s">
        <v>3414</v>
      </c>
      <c r="C3408">
        <v>14739</v>
      </c>
      <c r="D3408">
        <v>14721</v>
      </c>
      <c r="E3408">
        <v>19</v>
      </c>
      <c r="F3408">
        <v>6667.8713405019107</v>
      </c>
      <c r="G3408">
        <v>5.9656597219984073</v>
      </c>
      <c r="H3408">
        <v>5552.1622254962631</v>
      </c>
      <c r="I3408">
        <v>14092</v>
      </c>
      <c r="J3408">
        <v>14061</v>
      </c>
    </row>
    <row r="3409" spans="1:10" x14ac:dyDescent="0.25">
      <c r="A3409">
        <v>3408</v>
      </c>
      <c r="B3409" t="s">
        <v>3415</v>
      </c>
      <c r="C3409">
        <v>14739</v>
      </c>
      <c r="D3409">
        <v>14722</v>
      </c>
      <c r="E3409">
        <v>20</v>
      </c>
      <c r="F3409">
        <v>7570.0904609334657</v>
      </c>
      <c r="G3409">
        <v>6.8678788424299633</v>
      </c>
      <c r="H3409">
        <v>6351.0460921396534</v>
      </c>
      <c r="I3409">
        <v>14092</v>
      </c>
      <c r="J3409">
        <v>14062</v>
      </c>
    </row>
    <row r="3410" spans="1:10" x14ac:dyDescent="0.25">
      <c r="A3410">
        <v>3409</v>
      </c>
      <c r="B3410" t="s">
        <v>3416</v>
      </c>
      <c r="C3410">
        <v>14739</v>
      </c>
      <c r="D3410">
        <v>14723</v>
      </c>
      <c r="E3410">
        <v>21</v>
      </c>
      <c r="F3410">
        <v>7795.5770610445479</v>
      </c>
      <c r="G3410">
        <v>6.4303708790304661</v>
      </c>
      <c r="H3410">
        <v>7254.1664065948298</v>
      </c>
      <c r="I3410">
        <v>14092</v>
      </c>
      <c r="J3410">
        <v>14063</v>
      </c>
    </row>
    <row r="3411" spans="1:10" x14ac:dyDescent="0.25">
      <c r="A3411">
        <v>3410</v>
      </c>
      <c r="B3411" t="s">
        <v>3417</v>
      </c>
      <c r="C3411">
        <v>14739</v>
      </c>
      <c r="D3411">
        <v>14758</v>
      </c>
      <c r="E3411">
        <v>22</v>
      </c>
      <c r="F3411">
        <v>7849.5179406190146</v>
      </c>
      <c r="G3411">
        <v>6.1406610922277034</v>
      </c>
      <c r="H3411">
        <v>6804.3766300700536</v>
      </c>
      <c r="I3411">
        <v>14092</v>
      </c>
      <c r="J3411">
        <v>14192</v>
      </c>
    </row>
    <row r="3412" spans="1:10" x14ac:dyDescent="0.25">
      <c r="A3412">
        <v>3411</v>
      </c>
      <c r="B3412" t="s">
        <v>3418</v>
      </c>
      <c r="C3412">
        <v>14739</v>
      </c>
      <c r="D3412">
        <v>14757</v>
      </c>
      <c r="E3412">
        <v>23</v>
      </c>
      <c r="F3412">
        <v>8076.3285345670447</v>
      </c>
      <c r="G3412">
        <v>6.3107690376887282</v>
      </c>
      <c r="H3412">
        <v>7157.1347408025113</v>
      </c>
      <c r="I3412">
        <v>14092</v>
      </c>
      <c r="J3412">
        <v>14191</v>
      </c>
    </row>
    <row r="3413" spans="1:10" x14ac:dyDescent="0.25">
      <c r="A3413">
        <v>3412</v>
      </c>
      <c r="B3413" t="s">
        <v>3419</v>
      </c>
      <c r="C3413">
        <v>14739</v>
      </c>
      <c r="D3413">
        <v>14759</v>
      </c>
      <c r="E3413">
        <v>24</v>
      </c>
      <c r="F3413">
        <v>8446.7651841791376</v>
      </c>
      <c r="G3413">
        <v>7.551551512818576</v>
      </c>
      <c r="H3413">
        <v>7653.0307198576402</v>
      </c>
      <c r="I3413">
        <v>14092</v>
      </c>
      <c r="J3413">
        <v>14193</v>
      </c>
    </row>
    <row r="3414" spans="1:10" x14ac:dyDescent="0.25">
      <c r="A3414">
        <v>3413</v>
      </c>
      <c r="B3414" t="s">
        <v>3420</v>
      </c>
      <c r="C3414">
        <v>14739</v>
      </c>
      <c r="D3414">
        <v>14724</v>
      </c>
      <c r="E3414">
        <v>25</v>
      </c>
      <c r="F3414">
        <v>8787.2937654165053</v>
      </c>
      <c r="G3414">
        <v>7.2007328791831986</v>
      </c>
      <c r="H3414">
        <v>8106.0237098476227</v>
      </c>
      <c r="I3414">
        <v>14092</v>
      </c>
      <c r="J3414">
        <v>14064</v>
      </c>
    </row>
    <row r="3415" spans="1:10" x14ac:dyDescent="0.25">
      <c r="A3415">
        <v>3414</v>
      </c>
      <c r="B3415" t="s">
        <v>3421</v>
      </c>
      <c r="C3415">
        <v>14739</v>
      </c>
      <c r="D3415">
        <v>14710</v>
      </c>
      <c r="E3415">
        <v>26</v>
      </c>
      <c r="F3415">
        <v>9114.6828095322726</v>
      </c>
      <c r="G3415">
        <v>5.918129340791964</v>
      </c>
      <c r="H3415">
        <v>8688.6459333945313</v>
      </c>
      <c r="I3415">
        <v>14092</v>
      </c>
      <c r="J3415">
        <v>14043</v>
      </c>
    </row>
    <row r="3416" spans="1:10" x14ac:dyDescent="0.25">
      <c r="A3416">
        <v>3415</v>
      </c>
      <c r="B3416" t="s">
        <v>3422</v>
      </c>
      <c r="C3416">
        <v>14739</v>
      </c>
      <c r="D3416">
        <v>14755</v>
      </c>
      <c r="E3416">
        <v>27</v>
      </c>
      <c r="F3416">
        <v>9198.8294120387218</v>
      </c>
      <c r="G3416">
        <v>7.1526446957924854</v>
      </c>
      <c r="H3416">
        <v>6043.0753486377344</v>
      </c>
      <c r="I3416">
        <v>14092</v>
      </c>
      <c r="J3416">
        <v>14178</v>
      </c>
    </row>
    <row r="3417" spans="1:10" x14ac:dyDescent="0.25">
      <c r="A3417">
        <v>3416</v>
      </c>
      <c r="B3417" t="s">
        <v>3423</v>
      </c>
      <c r="C3417">
        <v>14739</v>
      </c>
      <c r="D3417">
        <v>14763</v>
      </c>
      <c r="E3417">
        <v>28</v>
      </c>
      <c r="F3417">
        <v>9241.4432043653142</v>
      </c>
      <c r="G3417">
        <v>7.1846050400374324</v>
      </c>
      <c r="H3417">
        <v>7955.8378467776729</v>
      </c>
      <c r="I3417">
        <v>14092</v>
      </c>
      <c r="J3417">
        <v>14218</v>
      </c>
    </row>
    <row r="3418" spans="1:10" x14ac:dyDescent="0.25">
      <c r="A3418">
        <v>3417</v>
      </c>
      <c r="B3418" t="s">
        <v>3424</v>
      </c>
      <c r="C3418">
        <v>14739</v>
      </c>
      <c r="D3418">
        <v>14733</v>
      </c>
      <c r="E3418">
        <v>29</v>
      </c>
      <c r="F3418">
        <v>9648.9617376195802</v>
      </c>
      <c r="G3418">
        <v>7.8805549832257116</v>
      </c>
      <c r="H3418">
        <v>8493.7034106390001</v>
      </c>
      <c r="I3418">
        <v>14092</v>
      </c>
      <c r="J3418">
        <v>14077</v>
      </c>
    </row>
    <row r="3419" spans="1:10" x14ac:dyDescent="0.25">
      <c r="A3419">
        <v>3418</v>
      </c>
      <c r="B3419" t="s">
        <v>3425</v>
      </c>
      <c r="C3419">
        <v>14739</v>
      </c>
      <c r="D3419">
        <v>14725</v>
      </c>
      <c r="E3419">
        <v>30</v>
      </c>
      <c r="F3419">
        <v>9715.3114035422495</v>
      </c>
      <c r="G3419">
        <v>7.8701716359037457</v>
      </c>
      <c r="H3419">
        <v>9164.7411119290809</v>
      </c>
      <c r="I3419">
        <v>14092</v>
      </c>
      <c r="J3419">
        <v>14065</v>
      </c>
    </row>
    <row r="3420" spans="1:10" x14ac:dyDescent="0.25">
      <c r="A3420">
        <v>3419</v>
      </c>
      <c r="B3420" t="s">
        <v>3426</v>
      </c>
      <c r="C3420">
        <v>14739</v>
      </c>
      <c r="D3420">
        <v>14745</v>
      </c>
      <c r="E3420">
        <v>31</v>
      </c>
      <c r="F3420">
        <v>10303.486915353111</v>
      </c>
      <c r="G3420">
        <v>8.8724658374983232</v>
      </c>
      <c r="H3420">
        <v>8175.4306446674</v>
      </c>
      <c r="I3420">
        <v>14092</v>
      </c>
      <c r="J3420">
        <v>14109</v>
      </c>
    </row>
    <row r="3421" spans="1:10" x14ac:dyDescent="0.25">
      <c r="A3421">
        <v>3420</v>
      </c>
      <c r="B3421" t="s">
        <v>3427</v>
      </c>
      <c r="C3421">
        <v>14739</v>
      </c>
      <c r="D3421">
        <v>14766</v>
      </c>
      <c r="E3421">
        <v>32</v>
      </c>
      <c r="F3421">
        <v>10517.19056877918</v>
      </c>
      <c r="G3421">
        <v>8.536672125913439</v>
      </c>
      <c r="H3421">
        <v>9024.7639851795884</v>
      </c>
      <c r="I3421">
        <v>14092</v>
      </c>
      <c r="J3421">
        <v>14238</v>
      </c>
    </row>
    <row r="3422" spans="1:10" x14ac:dyDescent="0.25">
      <c r="A3422">
        <v>3421</v>
      </c>
      <c r="B3422" t="s">
        <v>3428</v>
      </c>
      <c r="C3422">
        <v>14739</v>
      </c>
      <c r="D3422">
        <v>14716</v>
      </c>
      <c r="E3422">
        <v>33</v>
      </c>
      <c r="F3422">
        <v>10783.574030772759</v>
      </c>
      <c r="G3422">
        <v>6.5658409329123577</v>
      </c>
      <c r="H3422">
        <v>10420.6049192636</v>
      </c>
      <c r="I3422">
        <v>14092</v>
      </c>
      <c r="J3422">
        <v>14049</v>
      </c>
    </row>
    <row r="3423" spans="1:10" x14ac:dyDescent="0.25">
      <c r="A3423">
        <v>3422</v>
      </c>
      <c r="B3423" t="s">
        <v>3429</v>
      </c>
      <c r="C3423">
        <v>14739</v>
      </c>
      <c r="D3423">
        <v>14711</v>
      </c>
      <c r="E3423">
        <v>34</v>
      </c>
      <c r="F3423">
        <v>10886.482317895519</v>
      </c>
      <c r="G3423">
        <v>6.7786831532954128</v>
      </c>
      <c r="H3423">
        <v>9790.5154252977281</v>
      </c>
      <c r="I3423">
        <v>14092</v>
      </c>
      <c r="J3423">
        <v>14044</v>
      </c>
    </row>
    <row r="3424" spans="1:10" x14ac:dyDescent="0.25">
      <c r="A3424">
        <v>3423</v>
      </c>
      <c r="B3424" t="s">
        <v>3430</v>
      </c>
      <c r="C3424">
        <v>14739</v>
      </c>
      <c r="D3424">
        <v>14712</v>
      </c>
      <c r="E3424">
        <v>35</v>
      </c>
      <c r="F3424">
        <v>11087.009931341319</v>
      </c>
      <c r="G3424">
        <v>6.7449830624312117</v>
      </c>
      <c r="H3424">
        <v>10731.303151804481</v>
      </c>
      <c r="I3424">
        <v>14092</v>
      </c>
      <c r="J3424">
        <v>14045</v>
      </c>
    </row>
    <row r="3425" spans="1:10" x14ac:dyDescent="0.25">
      <c r="A3425">
        <v>3424</v>
      </c>
      <c r="B3425" t="s">
        <v>3431</v>
      </c>
      <c r="C3425">
        <v>14739</v>
      </c>
      <c r="D3425">
        <v>14695</v>
      </c>
      <c r="E3425">
        <v>36</v>
      </c>
      <c r="F3425">
        <v>11105.572870794071</v>
      </c>
      <c r="G3425">
        <v>9.4712686516878879</v>
      </c>
      <c r="H3425">
        <v>8110.2784513030456</v>
      </c>
      <c r="I3425">
        <v>14092</v>
      </c>
      <c r="J3425">
        <v>0</v>
      </c>
    </row>
    <row r="3426" spans="1:10" x14ac:dyDescent="0.25">
      <c r="A3426">
        <v>3425</v>
      </c>
      <c r="B3426" t="s">
        <v>3432</v>
      </c>
      <c r="C3426">
        <v>14739</v>
      </c>
      <c r="D3426">
        <v>14705</v>
      </c>
      <c r="E3426">
        <v>37</v>
      </c>
      <c r="F3426">
        <v>11899.215926344839</v>
      </c>
      <c r="G3426">
        <v>7.5382333596324038</v>
      </c>
      <c r="H3426">
        <v>10266.713922276909</v>
      </c>
      <c r="I3426">
        <v>14092</v>
      </c>
      <c r="J3426">
        <v>14037</v>
      </c>
    </row>
    <row r="3427" spans="1:10" x14ac:dyDescent="0.25">
      <c r="A3427">
        <v>3426</v>
      </c>
      <c r="B3427" t="s">
        <v>3433</v>
      </c>
      <c r="C3427">
        <v>14739</v>
      </c>
      <c r="D3427">
        <v>14713</v>
      </c>
      <c r="E3427">
        <v>38</v>
      </c>
      <c r="F3427">
        <v>12037.900992491759</v>
      </c>
      <c r="G3427">
        <v>7.3155176991214796</v>
      </c>
      <c r="H3427">
        <v>11682.192976934009</v>
      </c>
      <c r="I3427">
        <v>14092</v>
      </c>
      <c r="J3427">
        <v>14046</v>
      </c>
    </row>
    <row r="3428" spans="1:10" x14ac:dyDescent="0.25">
      <c r="A3428">
        <v>3427</v>
      </c>
      <c r="B3428" t="s">
        <v>3434</v>
      </c>
      <c r="C3428">
        <v>14739</v>
      </c>
      <c r="D3428">
        <v>14701</v>
      </c>
      <c r="E3428">
        <v>39</v>
      </c>
      <c r="F3428">
        <v>12229.89793258234</v>
      </c>
      <c r="G3428">
        <v>8.7505382491094608</v>
      </c>
      <c r="H3428">
        <v>10740.228992881101</v>
      </c>
      <c r="I3428">
        <v>14092</v>
      </c>
      <c r="J3428">
        <v>14031</v>
      </c>
    </row>
    <row r="3429" spans="1:10" x14ac:dyDescent="0.25">
      <c r="A3429">
        <v>3428</v>
      </c>
      <c r="B3429" t="s">
        <v>3435</v>
      </c>
      <c r="C3429">
        <v>14739</v>
      </c>
      <c r="D3429">
        <v>14768</v>
      </c>
      <c r="E3429">
        <v>40</v>
      </c>
      <c r="F3429">
        <v>12290.582321457559</v>
      </c>
      <c r="G3429">
        <v>9.6108839619819051</v>
      </c>
      <c r="H3429">
        <v>10161.08655553376</v>
      </c>
      <c r="I3429">
        <v>14092</v>
      </c>
      <c r="J3429">
        <v>14254</v>
      </c>
    </row>
    <row r="3430" spans="1:10" x14ac:dyDescent="0.25">
      <c r="A3430">
        <v>3429</v>
      </c>
      <c r="B3430" t="s">
        <v>3436</v>
      </c>
      <c r="C3430">
        <v>14739</v>
      </c>
      <c r="D3430">
        <v>14747</v>
      </c>
      <c r="E3430">
        <v>41</v>
      </c>
      <c r="F3430">
        <v>12299.080417436749</v>
      </c>
      <c r="G3430">
        <v>10.76301945085345</v>
      </c>
      <c r="H3430">
        <v>8401.5831257439586</v>
      </c>
      <c r="I3430">
        <v>14092</v>
      </c>
      <c r="J3430">
        <v>14120</v>
      </c>
    </row>
    <row r="3431" spans="1:10" x14ac:dyDescent="0.25">
      <c r="A3431">
        <v>3430</v>
      </c>
      <c r="B3431" t="s">
        <v>3437</v>
      </c>
      <c r="C3431">
        <v>14739</v>
      </c>
      <c r="D3431">
        <v>14702</v>
      </c>
      <c r="E3431">
        <v>42</v>
      </c>
      <c r="F3431">
        <v>12966.63391156712</v>
      </c>
      <c r="G3431">
        <v>8.6948844828332916</v>
      </c>
      <c r="H3431">
        <v>11213.824150416571</v>
      </c>
      <c r="I3431">
        <v>14092</v>
      </c>
      <c r="J3431">
        <v>14032</v>
      </c>
    </row>
    <row r="3432" spans="1:10" x14ac:dyDescent="0.25">
      <c r="A3432">
        <v>3431</v>
      </c>
      <c r="B3432" t="s">
        <v>3438</v>
      </c>
      <c r="C3432">
        <v>14739</v>
      </c>
      <c r="D3432">
        <v>14700</v>
      </c>
      <c r="E3432">
        <v>43</v>
      </c>
      <c r="F3432">
        <v>12986.94117842728</v>
      </c>
      <c r="G3432">
        <v>9.5387466491636861</v>
      </c>
      <c r="H3432">
        <v>9922.1581720834874</v>
      </c>
      <c r="I3432">
        <v>14092</v>
      </c>
      <c r="J3432">
        <v>14030</v>
      </c>
    </row>
    <row r="3433" spans="1:10" x14ac:dyDescent="0.25">
      <c r="A3433">
        <v>3432</v>
      </c>
      <c r="B3433" t="s">
        <v>3439</v>
      </c>
      <c r="C3433">
        <v>14739</v>
      </c>
      <c r="D3433">
        <v>14769</v>
      </c>
      <c r="E3433">
        <v>44</v>
      </c>
      <c r="F3433">
        <v>13263.82434530446</v>
      </c>
      <c r="G3433">
        <v>10.34081547986708</v>
      </c>
      <c r="H3433">
        <v>11095.01934980009</v>
      </c>
      <c r="I3433">
        <v>14092</v>
      </c>
      <c r="J3433">
        <v>14269</v>
      </c>
    </row>
    <row r="3434" spans="1:10" x14ac:dyDescent="0.25">
      <c r="A3434">
        <v>3433</v>
      </c>
      <c r="B3434" t="s">
        <v>3440</v>
      </c>
      <c r="C3434">
        <v>14739</v>
      </c>
      <c r="D3434">
        <v>14706</v>
      </c>
      <c r="E3434">
        <v>45</v>
      </c>
      <c r="F3434">
        <v>13445.187334226361</v>
      </c>
      <c r="G3434">
        <v>9.1734379054925377</v>
      </c>
      <c r="H3434">
        <v>11478.119307732581</v>
      </c>
      <c r="I3434">
        <v>14092</v>
      </c>
      <c r="J3434">
        <v>14038</v>
      </c>
    </row>
    <row r="3435" spans="1:10" x14ac:dyDescent="0.25">
      <c r="A3435">
        <v>3434</v>
      </c>
      <c r="B3435" t="s">
        <v>3441</v>
      </c>
      <c r="C3435">
        <v>14739</v>
      </c>
      <c r="D3435">
        <v>14697</v>
      </c>
      <c r="E3435">
        <v>46</v>
      </c>
      <c r="F3435">
        <v>13481.416370845691</v>
      </c>
      <c r="G3435">
        <v>10.033221841582099</v>
      </c>
      <c r="H3435">
        <v>12140.27556025887</v>
      </c>
      <c r="I3435">
        <v>14092</v>
      </c>
      <c r="J3435">
        <v>14015</v>
      </c>
    </row>
    <row r="3436" spans="1:10" x14ac:dyDescent="0.25">
      <c r="A3436">
        <v>3435</v>
      </c>
      <c r="B3436" t="s">
        <v>3442</v>
      </c>
      <c r="C3436">
        <v>14739</v>
      </c>
      <c r="D3436">
        <v>14696</v>
      </c>
      <c r="E3436">
        <v>47</v>
      </c>
      <c r="F3436">
        <v>13511.87544108263</v>
      </c>
      <c r="G3436">
        <v>10.02152888490285</v>
      </c>
      <c r="H3436">
        <v>10732.88519378968</v>
      </c>
      <c r="I3436">
        <v>14092</v>
      </c>
      <c r="J3436">
        <v>14014</v>
      </c>
    </row>
    <row r="3437" spans="1:10" x14ac:dyDescent="0.25">
      <c r="A3437">
        <v>3436</v>
      </c>
      <c r="B3437" t="s">
        <v>3443</v>
      </c>
      <c r="C3437">
        <v>14739</v>
      </c>
      <c r="D3437">
        <v>14698</v>
      </c>
      <c r="E3437">
        <v>48</v>
      </c>
      <c r="F3437">
        <v>13530.03900321304</v>
      </c>
      <c r="G3437">
        <v>10.081844473949451</v>
      </c>
      <c r="H3437">
        <v>9407.3535798287812</v>
      </c>
      <c r="I3437">
        <v>14092</v>
      </c>
      <c r="J3437">
        <v>14028</v>
      </c>
    </row>
    <row r="3438" spans="1:10" x14ac:dyDescent="0.25">
      <c r="A3438">
        <v>3437</v>
      </c>
      <c r="B3438" t="s">
        <v>3444</v>
      </c>
      <c r="C3438">
        <v>14739</v>
      </c>
      <c r="D3438">
        <v>14699</v>
      </c>
      <c r="E3438">
        <v>49</v>
      </c>
      <c r="F3438">
        <v>13530.03900321304</v>
      </c>
      <c r="G3438">
        <v>10.081844473949451</v>
      </c>
      <c r="H3438">
        <v>9407.3535798287812</v>
      </c>
      <c r="I3438">
        <v>14092</v>
      </c>
      <c r="J3438">
        <v>14029</v>
      </c>
    </row>
    <row r="3439" spans="1:10" x14ac:dyDescent="0.25">
      <c r="A3439">
        <v>3438</v>
      </c>
      <c r="B3439" t="s">
        <v>3445</v>
      </c>
      <c r="C3439">
        <v>14739</v>
      </c>
      <c r="D3439">
        <v>14726</v>
      </c>
      <c r="E3439">
        <v>50</v>
      </c>
      <c r="F3439">
        <v>13763.51393177647</v>
      </c>
      <c r="G3439">
        <v>12.33249285392168</v>
      </c>
      <c r="H3439">
        <v>11918.566943803789</v>
      </c>
      <c r="I3439">
        <v>14092</v>
      </c>
      <c r="J3439">
        <v>14066</v>
      </c>
    </row>
    <row r="3440" spans="1:10" x14ac:dyDescent="0.25">
      <c r="A3440">
        <v>3439</v>
      </c>
      <c r="B3440" t="s">
        <v>3446</v>
      </c>
      <c r="C3440">
        <v>14739</v>
      </c>
      <c r="D3440">
        <v>14770</v>
      </c>
      <c r="E3440">
        <v>51</v>
      </c>
      <c r="F3440">
        <v>13770.61855868438</v>
      </c>
      <c r="G3440">
        <v>12.875404887323819</v>
      </c>
      <c r="H3440">
        <v>11979.95047274</v>
      </c>
      <c r="I3440">
        <v>14092</v>
      </c>
      <c r="J3440">
        <v>14288</v>
      </c>
    </row>
    <row r="3441" spans="1:10" x14ac:dyDescent="0.25">
      <c r="A3441">
        <v>3440</v>
      </c>
      <c r="B3441" t="s">
        <v>3447</v>
      </c>
      <c r="C3441">
        <v>14739</v>
      </c>
      <c r="D3441">
        <v>14714</v>
      </c>
      <c r="E3441">
        <v>52</v>
      </c>
      <c r="F3441">
        <v>13881.372290386051</v>
      </c>
      <c r="G3441">
        <v>8.4245198886803276</v>
      </c>
      <c r="H3441">
        <v>13509.18056410395</v>
      </c>
      <c r="I3441">
        <v>14092</v>
      </c>
      <c r="J3441">
        <v>14047</v>
      </c>
    </row>
    <row r="3442" spans="1:10" x14ac:dyDescent="0.25">
      <c r="A3442">
        <v>3441</v>
      </c>
      <c r="B3442" t="s">
        <v>3448</v>
      </c>
      <c r="C3442">
        <v>14739</v>
      </c>
      <c r="D3442">
        <v>14752</v>
      </c>
      <c r="E3442">
        <v>53</v>
      </c>
      <c r="F3442">
        <v>13894.111114062671</v>
      </c>
      <c r="G3442">
        <v>11.539310087400899</v>
      </c>
      <c r="H3442">
        <v>10809.30323610396</v>
      </c>
      <c r="I3442">
        <v>14092</v>
      </c>
      <c r="J3442">
        <v>14148</v>
      </c>
    </row>
    <row r="3443" spans="1:10" x14ac:dyDescent="0.25">
      <c r="A3443">
        <v>3442</v>
      </c>
      <c r="B3443" t="s">
        <v>3449</v>
      </c>
      <c r="C3443">
        <v>14739</v>
      </c>
      <c r="D3443">
        <v>14717</v>
      </c>
      <c r="E3443">
        <v>54</v>
      </c>
      <c r="F3443">
        <v>14020.681540829301</v>
      </c>
      <c r="G3443">
        <v>12.069885757177349</v>
      </c>
      <c r="H3443">
        <v>11669.666210004851</v>
      </c>
      <c r="I3443">
        <v>14092</v>
      </c>
      <c r="J3443">
        <v>14050</v>
      </c>
    </row>
    <row r="3444" spans="1:10" x14ac:dyDescent="0.25">
      <c r="A3444">
        <v>3443</v>
      </c>
      <c r="B3444" t="s">
        <v>3450</v>
      </c>
      <c r="C3444">
        <v>14739</v>
      </c>
      <c r="D3444">
        <v>14707</v>
      </c>
      <c r="E3444">
        <v>55</v>
      </c>
      <c r="F3444">
        <v>14034.695838125779</v>
      </c>
      <c r="G3444">
        <v>9.7629464093919598</v>
      </c>
      <c r="H3444">
        <v>11939.705669595411</v>
      </c>
      <c r="I3444">
        <v>14092</v>
      </c>
      <c r="J3444">
        <v>14039</v>
      </c>
    </row>
    <row r="3445" spans="1:10" x14ac:dyDescent="0.25">
      <c r="A3445">
        <v>3444</v>
      </c>
      <c r="B3445" t="s">
        <v>3451</v>
      </c>
      <c r="C3445">
        <v>14739</v>
      </c>
      <c r="D3445">
        <v>14708</v>
      </c>
      <c r="E3445">
        <v>56</v>
      </c>
      <c r="F3445">
        <v>14377.107197503619</v>
      </c>
      <c r="G3445">
        <v>8.7190414221285977</v>
      </c>
      <c r="H3445">
        <v>14003.044941045369</v>
      </c>
      <c r="I3445">
        <v>14092</v>
      </c>
      <c r="J3445">
        <v>14040</v>
      </c>
    </row>
    <row r="3446" spans="1:10" x14ac:dyDescent="0.25">
      <c r="A3446">
        <v>3445</v>
      </c>
      <c r="B3446" t="s">
        <v>3452</v>
      </c>
      <c r="C3446">
        <v>14739</v>
      </c>
      <c r="D3446">
        <v>14718</v>
      </c>
      <c r="E3446">
        <v>57</v>
      </c>
      <c r="F3446">
        <v>14707.5024280085</v>
      </c>
      <c r="G3446">
        <v>12.75670664435655</v>
      </c>
      <c r="H3446">
        <v>12278.039228613499</v>
      </c>
      <c r="I3446">
        <v>14092</v>
      </c>
      <c r="J3446">
        <v>14051</v>
      </c>
    </row>
    <row r="3447" spans="1:10" x14ac:dyDescent="0.25">
      <c r="A3447">
        <v>3446</v>
      </c>
      <c r="B3447" t="s">
        <v>3453</v>
      </c>
      <c r="C3447">
        <v>14739</v>
      </c>
      <c r="D3447">
        <v>14703</v>
      </c>
      <c r="E3447">
        <v>58</v>
      </c>
      <c r="F3447">
        <v>14782.816983507861</v>
      </c>
      <c r="G3447">
        <v>10.511067554774041</v>
      </c>
      <c r="H3447">
        <v>12528.14442457101</v>
      </c>
      <c r="I3447">
        <v>14092</v>
      </c>
      <c r="J3447">
        <v>14033</v>
      </c>
    </row>
    <row r="3448" spans="1:10" x14ac:dyDescent="0.25">
      <c r="A3448">
        <v>3447</v>
      </c>
      <c r="B3448" t="s">
        <v>3454</v>
      </c>
      <c r="C3448">
        <v>14739</v>
      </c>
      <c r="D3448">
        <v>14741</v>
      </c>
      <c r="E3448">
        <v>59</v>
      </c>
      <c r="F3448">
        <v>14837.990648665</v>
      </c>
      <c r="G3448">
        <v>12.519884452387499</v>
      </c>
      <c r="H3448">
        <v>12886.728649699029</v>
      </c>
      <c r="I3448">
        <v>14092</v>
      </c>
      <c r="J3448">
        <v>14094</v>
      </c>
    </row>
    <row r="3449" spans="1:10" x14ac:dyDescent="0.25">
      <c r="A3449">
        <v>3448</v>
      </c>
      <c r="B3449" t="s">
        <v>3455</v>
      </c>
      <c r="C3449">
        <v>14739</v>
      </c>
      <c r="D3449">
        <v>14727</v>
      </c>
      <c r="E3449">
        <v>60</v>
      </c>
      <c r="F3449">
        <v>15129.430418257971</v>
      </c>
      <c r="G3449">
        <v>13.69840934040319</v>
      </c>
      <c r="H3449">
        <v>13092.291448161241</v>
      </c>
      <c r="I3449">
        <v>14092</v>
      </c>
      <c r="J3449">
        <v>14067</v>
      </c>
    </row>
    <row r="3450" spans="1:10" x14ac:dyDescent="0.25">
      <c r="A3450">
        <v>3449</v>
      </c>
      <c r="B3450" t="s">
        <v>3456</v>
      </c>
      <c r="C3450">
        <v>14739</v>
      </c>
      <c r="D3450">
        <v>14764</v>
      </c>
      <c r="E3450">
        <v>61</v>
      </c>
      <c r="F3450">
        <v>15881.985125976969</v>
      </c>
      <c r="G3450">
        <v>13.96505979299484</v>
      </c>
      <c r="H3450">
        <v>13216.791167410989</v>
      </c>
      <c r="I3450">
        <v>14092</v>
      </c>
      <c r="J3450">
        <v>14219</v>
      </c>
    </row>
    <row r="3451" spans="1:10" x14ac:dyDescent="0.25">
      <c r="A3451">
        <v>3450</v>
      </c>
      <c r="B3451" t="s">
        <v>3457</v>
      </c>
      <c r="C3451">
        <v>14739</v>
      </c>
      <c r="D3451">
        <v>14734</v>
      </c>
      <c r="E3451">
        <v>62</v>
      </c>
      <c r="F3451">
        <v>15972.480245836479</v>
      </c>
      <c r="G3451">
        <v>13.285296906051281</v>
      </c>
      <c r="H3451">
        <v>14059.1548980713</v>
      </c>
      <c r="I3451">
        <v>14092</v>
      </c>
      <c r="J3451">
        <v>14078</v>
      </c>
    </row>
    <row r="3452" spans="1:10" x14ac:dyDescent="0.25">
      <c r="A3452">
        <v>3451</v>
      </c>
      <c r="B3452" t="s">
        <v>3458</v>
      </c>
      <c r="C3452">
        <v>14739</v>
      </c>
      <c r="D3452">
        <v>14760</v>
      </c>
      <c r="E3452">
        <v>63</v>
      </c>
      <c r="F3452">
        <v>16517.932416578591</v>
      </c>
      <c r="G3452">
        <v>14.438180285523551</v>
      </c>
      <c r="H3452">
        <v>13913.264558802381</v>
      </c>
      <c r="I3452">
        <v>14092</v>
      </c>
      <c r="J3452">
        <v>14194</v>
      </c>
    </row>
    <row r="3453" spans="1:10" x14ac:dyDescent="0.25">
      <c r="A3453">
        <v>3452</v>
      </c>
      <c r="B3453" t="s">
        <v>3459</v>
      </c>
      <c r="C3453">
        <v>14739</v>
      </c>
      <c r="D3453">
        <v>14735</v>
      </c>
      <c r="E3453">
        <v>64</v>
      </c>
      <c r="F3453">
        <v>17081.734263491879</v>
      </c>
      <c r="G3453">
        <v>14.787785547775821</v>
      </c>
      <c r="H3453">
        <v>14672.3837467453</v>
      </c>
      <c r="I3453">
        <v>14092</v>
      </c>
      <c r="J3453">
        <v>14079</v>
      </c>
    </row>
    <row r="3454" spans="1:10" x14ac:dyDescent="0.25">
      <c r="A3454">
        <v>3453</v>
      </c>
      <c r="B3454" t="s">
        <v>3460</v>
      </c>
      <c r="C3454">
        <v>14739</v>
      </c>
      <c r="D3454">
        <v>14771</v>
      </c>
      <c r="E3454">
        <v>65</v>
      </c>
      <c r="F3454">
        <v>17375.39558741896</v>
      </c>
      <c r="G3454">
        <v>16.572307283521511</v>
      </c>
      <c r="H3454">
        <v>15047.82311284953</v>
      </c>
      <c r="I3454">
        <v>14092</v>
      </c>
      <c r="J3454">
        <v>14289</v>
      </c>
    </row>
    <row r="3455" spans="1:10" x14ac:dyDescent="0.25">
      <c r="A3455">
        <v>3454</v>
      </c>
      <c r="B3455" t="s">
        <v>3461</v>
      </c>
      <c r="C3455">
        <v>14739</v>
      </c>
      <c r="D3455">
        <v>14767</v>
      </c>
      <c r="E3455">
        <v>66</v>
      </c>
      <c r="F3455">
        <v>17416.90788294949</v>
      </c>
      <c r="G3455">
        <v>15.27137826281519</v>
      </c>
      <c r="H3455">
        <v>14319.90024143924</v>
      </c>
      <c r="I3455">
        <v>14092</v>
      </c>
      <c r="J3455">
        <v>14239</v>
      </c>
    </row>
    <row r="3456" spans="1:10" x14ac:dyDescent="0.25">
      <c r="A3456">
        <v>3455</v>
      </c>
      <c r="B3456" t="s">
        <v>3462</v>
      </c>
      <c r="C3456">
        <v>14739</v>
      </c>
      <c r="D3456">
        <v>14761</v>
      </c>
      <c r="E3456">
        <v>67</v>
      </c>
      <c r="F3456">
        <v>17515.9497463806</v>
      </c>
      <c r="G3456">
        <v>15.19053325829757</v>
      </c>
      <c r="H3456">
        <v>14655.74799152883</v>
      </c>
      <c r="I3456">
        <v>14092</v>
      </c>
      <c r="J3456">
        <v>14195</v>
      </c>
    </row>
    <row r="3457" spans="1:10" x14ac:dyDescent="0.25">
      <c r="A3457">
        <v>3456</v>
      </c>
      <c r="B3457" t="s">
        <v>3463</v>
      </c>
      <c r="C3457">
        <v>14739</v>
      </c>
      <c r="D3457">
        <v>14754</v>
      </c>
      <c r="E3457">
        <v>68</v>
      </c>
      <c r="F3457">
        <v>17985.217319371761</v>
      </c>
      <c r="G3457">
        <v>15.65479313662877</v>
      </c>
      <c r="H3457">
        <v>13924.70646910994</v>
      </c>
      <c r="I3457">
        <v>14092</v>
      </c>
      <c r="J3457">
        <v>14164</v>
      </c>
    </row>
    <row r="3458" spans="1:10" x14ac:dyDescent="0.25">
      <c r="A3458">
        <v>3457</v>
      </c>
      <c r="B3458" t="s">
        <v>3464</v>
      </c>
      <c r="C3458">
        <v>14739</v>
      </c>
      <c r="D3458">
        <v>14753</v>
      </c>
      <c r="E3458">
        <v>69</v>
      </c>
      <c r="F3458">
        <v>18416.75397525862</v>
      </c>
      <c r="G3458">
        <v>15.81702698961846</v>
      </c>
      <c r="H3458">
        <v>14408.69358521305</v>
      </c>
      <c r="I3458">
        <v>14092</v>
      </c>
      <c r="J3458">
        <v>14149</v>
      </c>
    </row>
    <row r="3459" spans="1:10" x14ac:dyDescent="0.25">
      <c r="A3459">
        <v>3458</v>
      </c>
      <c r="B3459" t="s">
        <v>3465</v>
      </c>
      <c r="C3459">
        <v>14739</v>
      </c>
      <c r="D3459">
        <v>14762</v>
      </c>
      <c r="E3459">
        <v>70</v>
      </c>
      <c r="F3459">
        <v>18532.966561669829</v>
      </c>
      <c r="G3459">
        <v>15.95329586976449</v>
      </c>
      <c r="H3459">
        <v>15495.991050525499</v>
      </c>
      <c r="I3459">
        <v>14092</v>
      </c>
      <c r="J3459">
        <v>14196</v>
      </c>
    </row>
    <row r="3460" spans="1:10" x14ac:dyDescent="0.25">
      <c r="A3460">
        <v>3459</v>
      </c>
      <c r="B3460" t="s">
        <v>3466</v>
      </c>
      <c r="C3460">
        <v>14739</v>
      </c>
      <c r="D3460">
        <v>14737</v>
      </c>
      <c r="E3460">
        <v>71</v>
      </c>
      <c r="F3460">
        <v>19143.511899368739</v>
      </c>
      <c r="G3460">
        <v>15.74902539041531</v>
      </c>
      <c r="H3460">
        <v>16983.909862572091</v>
      </c>
      <c r="I3460">
        <v>14092</v>
      </c>
      <c r="J3460">
        <v>14081</v>
      </c>
    </row>
    <row r="3461" spans="1:10" x14ac:dyDescent="0.25">
      <c r="A3461">
        <v>3460</v>
      </c>
      <c r="B3461" t="s">
        <v>3467</v>
      </c>
      <c r="C3461">
        <v>14739</v>
      </c>
      <c r="D3461">
        <v>14736</v>
      </c>
      <c r="E3461">
        <v>72</v>
      </c>
      <c r="F3461">
        <v>19857.662317071088</v>
      </c>
      <c r="G3461">
        <v>16.765975635771671</v>
      </c>
      <c r="H3461">
        <v>15993.870562233231</v>
      </c>
      <c r="I3461">
        <v>14092</v>
      </c>
      <c r="J3461">
        <v>14080</v>
      </c>
    </row>
    <row r="3462" spans="1:10" x14ac:dyDescent="0.25">
      <c r="A3462">
        <v>3461</v>
      </c>
      <c r="B3462" t="s">
        <v>3468</v>
      </c>
      <c r="C3462">
        <v>14739</v>
      </c>
      <c r="D3462">
        <v>14743</v>
      </c>
      <c r="E3462">
        <v>73</v>
      </c>
      <c r="F3462">
        <v>19903.563184555562</v>
      </c>
      <c r="G3462">
        <v>17.26561005372151</v>
      </c>
      <c r="H3462">
        <v>16086.030149038001</v>
      </c>
      <c r="I3462">
        <v>14092</v>
      </c>
      <c r="J3462">
        <v>14096</v>
      </c>
    </row>
    <row r="3463" spans="1:10" x14ac:dyDescent="0.25">
      <c r="A3463">
        <v>3462</v>
      </c>
      <c r="B3463" t="s">
        <v>3469</v>
      </c>
      <c r="C3463">
        <v>14739</v>
      </c>
      <c r="D3463">
        <v>14765</v>
      </c>
      <c r="E3463">
        <v>74</v>
      </c>
      <c r="F3463">
        <v>20146.497220551992</v>
      </c>
      <c r="G3463">
        <v>17.501374605968529</v>
      </c>
      <c r="H3463">
        <v>16114.777808555329</v>
      </c>
      <c r="I3463">
        <v>14092</v>
      </c>
      <c r="J3463">
        <v>14220</v>
      </c>
    </row>
    <row r="3464" spans="1:10" x14ac:dyDescent="0.25">
      <c r="A3464">
        <v>3463</v>
      </c>
      <c r="B3464" t="s">
        <v>3470</v>
      </c>
      <c r="C3464">
        <v>14739</v>
      </c>
      <c r="D3464">
        <v>14742</v>
      </c>
      <c r="E3464">
        <v>75</v>
      </c>
      <c r="F3464">
        <v>20341.892668556669</v>
      </c>
      <c r="G3464">
        <v>17.860963489477541</v>
      </c>
      <c r="H3464">
        <v>15097.802189666771</v>
      </c>
      <c r="I3464">
        <v>14092</v>
      </c>
      <c r="J3464">
        <v>14095</v>
      </c>
    </row>
    <row r="3465" spans="1:10" x14ac:dyDescent="0.25">
      <c r="A3465">
        <v>3464</v>
      </c>
      <c r="B3465" t="s">
        <v>3471</v>
      </c>
      <c r="C3465">
        <v>14739</v>
      </c>
      <c r="D3465">
        <v>14756</v>
      </c>
      <c r="E3465">
        <v>76</v>
      </c>
      <c r="F3465">
        <v>20439.806420750869</v>
      </c>
      <c r="G3465">
        <v>17.794690744756711</v>
      </c>
      <c r="H3465">
        <v>16040.93886046497</v>
      </c>
      <c r="I3465">
        <v>14092</v>
      </c>
      <c r="J3465">
        <v>14179</v>
      </c>
    </row>
    <row r="3466" spans="1:10" x14ac:dyDescent="0.25">
      <c r="A3466">
        <v>3465</v>
      </c>
      <c r="B3466" t="s">
        <v>3472</v>
      </c>
      <c r="C3466">
        <v>14739</v>
      </c>
      <c r="D3466">
        <v>14748</v>
      </c>
      <c r="E3466">
        <v>77</v>
      </c>
      <c r="F3466">
        <v>21096.092484371231</v>
      </c>
      <c r="G3466">
        <v>18.63835760081562</v>
      </c>
      <c r="H3466">
        <v>16126.64732926541</v>
      </c>
      <c r="I3466">
        <v>14092</v>
      </c>
      <c r="J3466">
        <v>14121</v>
      </c>
    </row>
    <row r="3467" spans="1:10" x14ac:dyDescent="0.25">
      <c r="A3467">
        <v>3466</v>
      </c>
      <c r="B3467" t="s">
        <v>3473</v>
      </c>
      <c r="C3467">
        <v>14740</v>
      </c>
      <c r="D3467">
        <v>14740</v>
      </c>
      <c r="E3467">
        <v>1</v>
      </c>
      <c r="F3467">
        <v>0</v>
      </c>
      <c r="G3467">
        <v>0</v>
      </c>
      <c r="H3467">
        <v>0</v>
      </c>
      <c r="I3467">
        <v>14093</v>
      </c>
      <c r="J3467">
        <v>14093</v>
      </c>
    </row>
    <row r="3468" spans="1:10" x14ac:dyDescent="0.25">
      <c r="A3468">
        <v>3467</v>
      </c>
      <c r="B3468" t="s">
        <v>3474</v>
      </c>
      <c r="C3468">
        <v>14740</v>
      </c>
      <c r="D3468">
        <v>14739</v>
      </c>
      <c r="E3468">
        <v>2</v>
      </c>
      <c r="F3468">
        <v>1122.459726651495</v>
      </c>
      <c r="G3468">
        <v>0.76950535211870674</v>
      </c>
      <c r="H3468">
        <v>919.12829258530519</v>
      </c>
      <c r="I3468">
        <v>14093</v>
      </c>
      <c r="J3468">
        <v>14092</v>
      </c>
    </row>
    <row r="3469" spans="1:10" x14ac:dyDescent="0.25">
      <c r="A3469">
        <v>3468</v>
      </c>
      <c r="B3469" t="s">
        <v>3475</v>
      </c>
      <c r="C3469">
        <v>14740</v>
      </c>
      <c r="D3469">
        <v>14729</v>
      </c>
      <c r="E3469">
        <v>3</v>
      </c>
      <c r="F3469">
        <v>1737.6404536323951</v>
      </c>
      <c r="G3469">
        <v>1.4127794906801809</v>
      </c>
      <c r="H3469">
        <v>1399.210873522956</v>
      </c>
      <c r="I3469">
        <v>14093</v>
      </c>
      <c r="J3469">
        <v>14073</v>
      </c>
    </row>
    <row r="3470" spans="1:10" x14ac:dyDescent="0.25">
      <c r="A3470">
        <v>3469</v>
      </c>
      <c r="B3470" t="s">
        <v>3476</v>
      </c>
      <c r="C3470">
        <v>14740</v>
      </c>
      <c r="D3470">
        <v>14730</v>
      </c>
      <c r="E3470">
        <v>4</v>
      </c>
      <c r="F3470">
        <v>2228.7870139008942</v>
      </c>
      <c r="G3470">
        <v>1.337272208340536</v>
      </c>
      <c r="H3470">
        <v>2228.7436176540041</v>
      </c>
      <c r="I3470">
        <v>14093</v>
      </c>
      <c r="J3470">
        <v>14074</v>
      </c>
    </row>
    <row r="3471" spans="1:10" x14ac:dyDescent="0.25">
      <c r="A3471">
        <v>3470</v>
      </c>
      <c r="B3471" t="s">
        <v>3477</v>
      </c>
      <c r="C3471">
        <v>14740</v>
      </c>
      <c r="D3471">
        <v>14738</v>
      </c>
      <c r="E3471">
        <v>5</v>
      </c>
      <c r="F3471">
        <v>2396.3516697287341</v>
      </c>
      <c r="G3471">
        <v>2.043397295195946</v>
      </c>
      <c r="H3471">
        <v>1885.4410261903431</v>
      </c>
      <c r="I3471">
        <v>14093</v>
      </c>
      <c r="J3471">
        <v>14091</v>
      </c>
    </row>
    <row r="3472" spans="1:10" x14ac:dyDescent="0.25">
      <c r="A3472">
        <v>3471</v>
      </c>
      <c r="B3472" t="s">
        <v>3478</v>
      </c>
      <c r="C3472">
        <v>14740</v>
      </c>
      <c r="D3472">
        <v>14728</v>
      </c>
      <c r="E3472">
        <v>6</v>
      </c>
      <c r="F3472">
        <v>2596.4132260381889</v>
      </c>
      <c r="G3472">
        <v>2.2434588515054008</v>
      </c>
      <c r="H3472">
        <v>2101.2467363975511</v>
      </c>
      <c r="I3472">
        <v>14093</v>
      </c>
      <c r="J3472">
        <v>14072</v>
      </c>
    </row>
    <row r="3473" spans="1:10" x14ac:dyDescent="0.25">
      <c r="A3473">
        <v>3472</v>
      </c>
      <c r="B3473" t="s">
        <v>3479</v>
      </c>
      <c r="C3473">
        <v>14740</v>
      </c>
      <c r="D3473">
        <v>14719</v>
      </c>
      <c r="E3473">
        <v>7</v>
      </c>
      <c r="F3473">
        <v>2741.203925965212</v>
      </c>
      <c r="G3473">
        <v>1.6475028367657689</v>
      </c>
      <c r="H3473">
        <v>2722.987003098453</v>
      </c>
      <c r="I3473">
        <v>14093</v>
      </c>
      <c r="J3473">
        <v>14059</v>
      </c>
    </row>
    <row r="3474" spans="1:10" x14ac:dyDescent="0.25">
      <c r="A3474">
        <v>3473</v>
      </c>
      <c r="B3474" t="s">
        <v>3480</v>
      </c>
      <c r="C3474">
        <v>14740</v>
      </c>
      <c r="D3474">
        <v>14744</v>
      </c>
      <c r="E3474">
        <v>8</v>
      </c>
      <c r="F3474">
        <v>2817.7305744098562</v>
      </c>
      <c r="G3474">
        <v>1.869250093509661</v>
      </c>
      <c r="H3474">
        <v>2323.079995093231</v>
      </c>
      <c r="I3474">
        <v>14093</v>
      </c>
      <c r="J3474">
        <v>14108</v>
      </c>
    </row>
    <row r="3475" spans="1:10" x14ac:dyDescent="0.25">
      <c r="A3475">
        <v>3474</v>
      </c>
      <c r="B3475" t="s">
        <v>3481</v>
      </c>
      <c r="C3475">
        <v>14740</v>
      </c>
      <c r="D3475">
        <v>14720</v>
      </c>
      <c r="E3475">
        <v>9</v>
      </c>
      <c r="F3475">
        <v>3610.251177754124</v>
      </c>
      <c r="G3475">
        <v>2.168931187839116</v>
      </c>
      <c r="H3475">
        <v>3592.008316268078</v>
      </c>
      <c r="I3475">
        <v>14093</v>
      </c>
      <c r="J3475">
        <v>14060</v>
      </c>
    </row>
    <row r="3476" spans="1:10" x14ac:dyDescent="0.25">
      <c r="A3476">
        <v>3475</v>
      </c>
      <c r="B3476" t="s">
        <v>3482</v>
      </c>
      <c r="C3476">
        <v>14740</v>
      </c>
      <c r="D3476">
        <v>14715</v>
      </c>
      <c r="E3476">
        <v>10</v>
      </c>
      <c r="F3476">
        <v>4053.2341134130002</v>
      </c>
      <c r="G3476">
        <v>2.434720949234443</v>
      </c>
      <c r="H3476">
        <v>4034.8358449722191</v>
      </c>
      <c r="I3476">
        <v>14093</v>
      </c>
      <c r="J3476">
        <v>14048</v>
      </c>
    </row>
    <row r="3477" spans="1:10" x14ac:dyDescent="0.25">
      <c r="A3477">
        <v>3476</v>
      </c>
      <c r="B3477" t="s">
        <v>3483</v>
      </c>
      <c r="C3477">
        <v>14740</v>
      </c>
      <c r="D3477">
        <v>14746</v>
      </c>
      <c r="E3477">
        <v>11</v>
      </c>
      <c r="F3477">
        <v>4421.8474554396334</v>
      </c>
      <c r="G3477">
        <v>3.5850973611811332</v>
      </c>
      <c r="H3477">
        <v>3766.0479222565959</v>
      </c>
      <c r="I3477">
        <v>14093</v>
      </c>
      <c r="J3477">
        <v>14119</v>
      </c>
    </row>
    <row r="3478" spans="1:10" x14ac:dyDescent="0.25">
      <c r="A3478">
        <v>3477</v>
      </c>
      <c r="B3478" t="s">
        <v>3484</v>
      </c>
      <c r="C3478">
        <v>14740</v>
      </c>
      <c r="D3478">
        <v>14731</v>
      </c>
      <c r="E3478">
        <v>12</v>
      </c>
      <c r="F3478">
        <v>4834.1431113519247</v>
      </c>
      <c r="G3478">
        <v>3.781435358969282</v>
      </c>
      <c r="H3478">
        <v>3970.799680215729</v>
      </c>
      <c r="I3478">
        <v>14093</v>
      </c>
      <c r="J3478">
        <v>14075</v>
      </c>
    </row>
    <row r="3479" spans="1:10" x14ac:dyDescent="0.25">
      <c r="A3479">
        <v>3478</v>
      </c>
      <c r="B3479" t="s">
        <v>3485</v>
      </c>
      <c r="C3479">
        <v>14740</v>
      </c>
      <c r="D3479">
        <v>14750</v>
      </c>
      <c r="E3479">
        <v>13</v>
      </c>
      <c r="F3479">
        <v>4902.7083413100909</v>
      </c>
      <c r="G3479">
        <v>3.8354865874290378</v>
      </c>
      <c r="H3479">
        <v>3700.8519436340712</v>
      </c>
      <c r="I3479">
        <v>14093</v>
      </c>
      <c r="J3479">
        <v>14146</v>
      </c>
    </row>
    <row r="3480" spans="1:10" x14ac:dyDescent="0.25">
      <c r="A3480">
        <v>3479</v>
      </c>
      <c r="B3480" t="s">
        <v>3486</v>
      </c>
      <c r="C3480">
        <v>14740</v>
      </c>
      <c r="D3480">
        <v>14709</v>
      </c>
      <c r="E3480">
        <v>14</v>
      </c>
      <c r="F3480">
        <v>5059.279289652467</v>
      </c>
      <c r="G3480">
        <v>3.038348054978123</v>
      </c>
      <c r="H3480">
        <v>5028.8614081242167</v>
      </c>
      <c r="I3480">
        <v>14093</v>
      </c>
      <c r="J3480">
        <v>14042</v>
      </c>
    </row>
    <row r="3481" spans="1:10" x14ac:dyDescent="0.25">
      <c r="A3481">
        <v>3480</v>
      </c>
      <c r="B3481" t="s">
        <v>3487</v>
      </c>
      <c r="C3481">
        <v>14740</v>
      </c>
      <c r="D3481">
        <v>14751</v>
      </c>
      <c r="E3481">
        <v>15</v>
      </c>
      <c r="F3481">
        <v>5146.7107655900754</v>
      </c>
      <c r="G3481">
        <v>3.991291254244703</v>
      </c>
      <c r="H3481">
        <v>4157.2642046571646</v>
      </c>
      <c r="I3481">
        <v>14093</v>
      </c>
      <c r="J3481">
        <v>14147</v>
      </c>
    </row>
    <row r="3482" spans="1:10" x14ac:dyDescent="0.25">
      <c r="A3482">
        <v>3481</v>
      </c>
      <c r="B3482" t="s">
        <v>3488</v>
      </c>
      <c r="C3482">
        <v>14740</v>
      </c>
      <c r="D3482">
        <v>14704</v>
      </c>
      <c r="E3482">
        <v>16</v>
      </c>
      <c r="F3482">
        <v>5296.2804893993043</v>
      </c>
      <c r="G3482">
        <v>3.180548774826224</v>
      </c>
      <c r="H3482">
        <v>5258.9129002137197</v>
      </c>
      <c r="I3482">
        <v>14093</v>
      </c>
      <c r="J3482">
        <v>14036</v>
      </c>
    </row>
    <row r="3483" spans="1:10" x14ac:dyDescent="0.25">
      <c r="A3483">
        <v>3482</v>
      </c>
      <c r="B3483" t="s">
        <v>3489</v>
      </c>
      <c r="C3483">
        <v>14740</v>
      </c>
      <c r="D3483">
        <v>14732</v>
      </c>
      <c r="E3483">
        <v>17</v>
      </c>
      <c r="F3483">
        <v>5612.1181407416661</v>
      </c>
      <c r="G3483">
        <v>4.2118859564840712</v>
      </c>
      <c r="H3483">
        <v>5106.3231384001474</v>
      </c>
      <c r="I3483">
        <v>14093</v>
      </c>
      <c r="J3483">
        <v>14076</v>
      </c>
    </row>
    <row r="3484" spans="1:10" x14ac:dyDescent="0.25">
      <c r="A3484">
        <v>3483</v>
      </c>
      <c r="B3484" t="s">
        <v>3490</v>
      </c>
      <c r="C3484">
        <v>14740</v>
      </c>
      <c r="D3484">
        <v>14721</v>
      </c>
      <c r="E3484">
        <v>18</v>
      </c>
      <c r="F3484">
        <v>5746.2929467415324</v>
      </c>
      <c r="G3484">
        <v>4.6935851943588904</v>
      </c>
      <c r="H3484">
        <v>4652.4015916287781</v>
      </c>
      <c r="I3484">
        <v>14093</v>
      </c>
      <c r="J3484">
        <v>14061</v>
      </c>
    </row>
    <row r="3485" spans="1:10" x14ac:dyDescent="0.25">
      <c r="A3485">
        <v>3484</v>
      </c>
      <c r="B3485" t="s">
        <v>3491</v>
      </c>
      <c r="C3485">
        <v>14740</v>
      </c>
      <c r="D3485">
        <v>14749</v>
      </c>
      <c r="E3485">
        <v>19</v>
      </c>
      <c r="F3485">
        <v>6642.2565575608342</v>
      </c>
      <c r="G3485">
        <v>5.5750348036797828</v>
      </c>
      <c r="H3485">
        <v>5166.9197037584217</v>
      </c>
      <c r="I3485">
        <v>14093</v>
      </c>
      <c r="J3485">
        <v>14145</v>
      </c>
    </row>
    <row r="3486" spans="1:10" x14ac:dyDescent="0.25">
      <c r="A3486">
        <v>3485</v>
      </c>
      <c r="B3486" t="s">
        <v>3492</v>
      </c>
      <c r="C3486">
        <v>14740</v>
      </c>
      <c r="D3486">
        <v>14722</v>
      </c>
      <c r="E3486">
        <v>20</v>
      </c>
      <c r="F3486">
        <v>6648.5120671730874</v>
      </c>
      <c r="G3486">
        <v>5.5958043147904446</v>
      </c>
      <c r="H3486">
        <v>5462.7806797961784</v>
      </c>
      <c r="I3486">
        <v>14093</v>
      </c>
      <c r="J3486">
        <v>14062</v>
      </c>
    </row>
    <row r="3487" spans="1:10" x14ac:dyDescent="0.25">
      <c r="A3487">
        <v>3486</v>
      </c>
      <c r="B3487" t="s">
        <v>3493</v>
      </c>
      <c r="C3487">
        <v>14740</v>
      </c>
      <c r="D3487">
        <v>14723</v>
      </c>
      <c r="E3487">
        <v>21</v>
      </c>
      <c r="F3487">
        <v>6873.9986672841687</v>
      </c>
      <c r="G3487">
        <v>5.1582963513909483</v>
      </c>
      <c r="H3487">
        <v>6337.9714102054186</v>
      </c>
      <c r="I3487">
        <v>14093</v>
      </c>
      <c r="J3487">
        <v>14063</v>
      </c>
    </row>
    <row r="3488" spans="1:10" x14ac:dyDescent="0.25">
      <c r="A3488">
        <v>3487</v>
      </c>
      <c r="B3488" t="s">
        <v>3494</v>
      </c>
      <c r="C3488">
        <v>14740</v>
      </c>
      <c r="D3488">
        <v>14724</v>
      </c>
      <c r="E3488">
        <v>22</v>
      </c>
      <c r="F3488">
        <v>7865.715371656127</v>
      </c>
      <c r="G3488">
        <v>5.9286583515436808</v>
      </c>
      <c r="H3488">
        <v>7190.7796159650916</v>
      </c>
      <c r="I3488">
        <v>14093</v>
      </c>
      <c r="J3488">
        <v>14064</v>
      </c>
    </row>
    <row r="3489" spans="1:10" x14ac:dyDescent="0.25">
      <c r="A3489">
        <v>3488</v>
      </c>
      <c r="B3489" t="s">
        <v>3495</v>
      </c>
      <c r="C3489">
        <v>14740</v>
      </c>
      <c r="D3489">
        <v>14710</v>
      </c>
      <c r="E3489">
        <v>23</v>
      </c>
      <c r="F3489">
        <v>8005.3500553682643</v>
      </c>
      <c r="G3489">
        <v>5.1677433138899014</v>
      </c>
      <c r="H3489">
        <v>7801.9086904134047</v>
      </c>
      <c r="I3489">
        <v>14093</v>
      </c>
      <c r="J3489">
        <v>14043</v>
      </c>
    </row>
    <row r="3490" spans="1:10" x14ac:dyDescent="0.25">
      <c r="A3490">
        <v>3489</v>
      </c>
      <c r="B3490" t="s">
        <v>3496</v>
      </c>
      <c r="C3490">
        <v>14740</v>
      </c>
      <c r="D3490">
        <v>14758</v>
      </c>
      <c r="E3490">
        <v>24</v>
      </c>
      <c r="F3490">
        <v>8452.9492901197373</v>
      </c>
      <c r="G3490">
        <v>6.4069999132157927</v>
      </c>
      <c r="H3490">
        <v>6865.0903428400097</v>
      </c>
      <c r="I3490">
        <v>14093</v>
      </c>
      <c r="J3490">
        <v>14192</v>
      </c>
    </row>
    <row r="3491" spans="1:10" x14ac:dyDescent="0.25">
      <c r="A3491">
        <v>3490</v>
      </c>
      <c r="B3491" t="s">
        <v>3497</v>
      </c>
      <c r="C3491">
        <v>14740</v>
      </c>
      <c r="D3491">
        <v>14757</v>
      </c>
      <c r="E3491">
        <v>25</v>
      </c>
      <c r="F3491">
        <v>8679.7598840677656</v>
      </c>
      <c r="G3491">
        <v>6.5771078586768184</v>
      </c>
      <c r="H3491">
        <v>7328.1782787807006</v>
      </c>
      <c r="I3491">
        <v>14093</v>
      </c>
      <c r="J3491">
        <v>14191</v>
      </c>
    </row>
    <row r="3492" spans="1:10" x14ac:dyDescent="0.25">
      <c r="A3492">
        <v>3491</v>
      </c>
      <c r="B3492" t="s">
        <v>3498</v>
      </c>
      <c r="C3492">
        <v>14740</v>
      </c>
      <c r="D3492">
        <v>14733</v>
      </c>
      <c r="E3492">
        <v>26</v>
      </c>
      <c r="F3492">
        <v>8727.383343859201</v>
      </c>
      <c r="G3492">
        <v>6.6084804555861956</v>
      </c>
      <c r="H3492">
        <v>7574.6670254722776</v>
      </c>
      <c r="I3492">
        <v>14093</v>
      </c>
      <c r="J3492">
        <v>14077</v>
      </c>
    </row>
    <row r="3493" spans="1:10" x14ac:dyDescent="0.25">
      <c r="A3493">
        <v>3492</v>
      </c>
      <c r="B3493" t="s">
        <v>3499</v>
      </c>
      <c r="C3493">
        <v>14740</v>
      </c>
      <c r="D3493">
        <v>14725</v>
      </c>
      <c r="E3493">
        <v>27</v>
      </c>
      <c r="F3493">
        <v>8793.7330097818722</v>
      </c>
      <c r="G3493">
        <v>6.5980971082642279</v>
      </c>
      <c r="H3493">
        <v>8248.6015526951942</v>
      </c>
      <c r="I3493">
        <v>14093</v>
      </c>
      <c r="J3493">
        <v>14065</v>
      </c>
    </row>
    <row r="3494" spans="1:10" x14ac:dyDescent="0.25">
      <c r="A3494">
        <v>3493</v>
      </c>
      <c r="B3494" t="s">
        <v>3500</v>
      </c>
      <c r="C3494">
        <v>14740</v>
      </c>
      <c r="D3494">
        <v>14759</v>
      </c>
      <c r="E3494">
        <v>28</v>
      </c>
      <c r="F3494">
        <v>9042.6799571894207</v>
      </c>
      <c r="G3494">
        <v>7.8156112596443181</v>
      </c>
      <c r="H3494">
        <v>7448.3442271351159</v>
      </c>
      <c r="I3494">
        <v>14093</v>
      </c>
      <c r="J3494">
        <v>14193</v>
      </c>
    </row>
    <row r="3495" spans="1:10" x14ac:dyDescent="0.25">
      <c r="A3495">
        <v>3494</v>
      </c>
      <c r="B3495" t="s">
        <v>3501</v>
      </c>
      <c r="C3495">
        <v>14740</v>
      </c>
      <c r="D3495">
        <v>14716</v>
      </c>
      <c r="E3495">
        <v>29</v>
      </c>
      <c r="F3495">
        <v>9666.3806636616991</v>
      </c>
      <c r="G3495">
        <v>5.7998283981970156</v>
      </c>
      <c r="H3495">
        <v>9515.02959256338</v>
      </c>
      <c r="I3495">
        <v>14093</v>
      </c>
      <c r="J3495">
        <v>14049</v>
      </c>
    </row>
    <row r="3496" spans="1:10" x14ac:dyDescent="0.25">
      <c r="A3496">
        <v>3495</v>
      </c>
      <c r="B3496" t="s">
        <v>3502</v>
      </c>
      <c r="C3496">
        <v>14740</v>
      </c>
      <c r="D3496">
        <v>14711</v>
      </c>
      <c r="E3496">
        <v>30</v>
      </c>
      <c r="F3496">
        <v>9777.1495637315074</v>
      </c>
      <c r="G3496">
        <v>6.0282971263933511</v>
      </c>
      <c r="H3496">
        <v>8907.9984974626768</v>
      </c>
      <c r="I3496">
        <v>14093</v>
      </c>
      <c r="J3496">
        <v>14044</v>
      </c>
    </row>
    <row r="3497" spans="1:10" x14ac:dyDescent="0.25">
      <c r="A3497">
        <v>3496</v>
      </c>
      <c r="B3497" t="s">
        <v>3503</v>
      </c>
      <c r="C3497">
        <v>14740</v>
      </c>
      <c r="D3497">
        <v>14755</v>
      </c>
      <c r="E3497">
        <v>31</v>
      </c>
      <c r="F3497">
        <v>9802.2607615394445</v>
      </c>
      <c r="G3497">
        <v>7.4189835167805738</v>
      </c>
      <c r="H3497">
        <v>6527.0461639807627</v>
      </c>
      <c r="I3497">
        <v>14093</v>
      </c>
      <c r="J3497">
        <v>14178</v>
      </c>
    </row>
    <row r="3498" spans="1:10" x14ac:dyDescent="0.25">
      <c r="A3498">
        <v>3497</v>
      </c>
      <c r="B3498" t="s">
        <v>3504</v>
      </c>
      <c r="C3498">
        <v>14740</v>
      </c>
      <c r="D3498">
        <v>14763</v>
      </c>
      <c r="E3498">
        <v>32</v>
      </c>
      <c r="F3498">
        <v>9844.8745538660369</v>
      </c>
      <c r="G3498">
        <v>7.4509438610255234</v>
      </c>
      <c r="H3498">
        <v>8143.1264373485092</v>
      </c>
      <c r="I3498">
        <v>14093</v>
      </c>
      <c r="J3498">
        <v>14218</v>
      </c>
    </row>
    <row r="3499" spans="1:10" x14ac:dyDescent="0.25">
      <c r="A3499">
        <v>3498</v>
      </c>
      <c r="B3499" t="s">
        <v>3505</v>
      </c>
      <c r="C3499">
        <v>14740</v>
      </c>
      <c r="D3499">
        <v>14712</v>
      </c>
      <c r="E3499">
        <v>33</v>
      </c>
      <c r="F3499">
        <v>9977.6771771773056</v>
      </c>
      <c r="G3499">
        <v>5.99459703552915</v>
      </c>
      <c r="H3499">
        <v>9826.0524599940873</v>
      </c>
      <c r="I3499">
        <v>14093</v>
      </c>
      <c r="J3499">
        <v>14045</v>
      </c>
    </row>
    <row r="3500" spans="1:10" x14ac:dyDescent="0.25">
      <c r="A3500">
        <v>3499</v>
      </c>
      <c r="B3500" t="s">
        <v>3506</v>
      </c>
      <c r="C3500">
        <v>14740</v>
      </c>
      <c r="D3500">
        <v>14745</v>
      </c>
      <c r="E3500">
        <v>34</v>
      </c>
      <c r="F3500">
        <v>9992.7282499192552</v>
      </c>
      <c r="G3500">
        <v>8.1069407805439724</v>
      </c>
      <c r="H3500">
        <v>7295.8931468705923</v>
      </c>
      <c r="I3500">
        <v>14093</v>
      </c>
      <c r="J3500">
        <v>14109</v>
      </c>
    </row>
    <row r="3501" spans="1:10" x14ac:dyDescent="0.25">
      <c r="A3501">
        <v>3500</v>
      </c>
      <c r="B3501" t="s">
        <v>3507</v>
      </c>
      <c r="C3501">
        <v>14740</v>
      </c>
      <c r="D3501">
        <v>14705</v>
      </c>
      <c r="E3501">
        <v>35</v>
      </c>
      <c r="F3501">
        <v>10789.883172180829</v>
      </c>
      <c r="G3501">
        <v>6.7878473327303421</v>
      </c>
      <c r="H3501">
        <v>9411.4766549677934</v>
      </c>
      <c r="I3501">
        <v>14093</v>
      </c>
      <c r="J3501">
        <v>14037</v>
      </c>
    </row>
    <row r="3502" spans="1:10" x14ac:dyDescent="0.25">
      <c r="A3502">
        <v>3501</v>
      </c>
      <c r="B3502" t="s">
        <v>3508</v>
      </c>
      <c r="C3502">
        <v>14740</v>
      </c>
      <c r="D3502">
        <v>14713</v>
      </c>
      <c r="E3502">
        <v>36</v>
      </c>
      <c r="F3502">
        <v>10928.568238327751</v>
      </c>
      <c r="G3502">
        <v>6.565131672219418</v>
      </c>
      <c r="H3502">
        <v>10776.81561066635</v>
      </c>
      <c r="I3502">
        <v>14093</v>
      </c>
      <c r="J3502">
        <v>14046</v>
      </c>
    </row>
    <row r="3503" spans="1:10" x14ac:dyDescent="0.25">
      <c r="A3503">
        <v>3502</v>
      </c>
      <c r="B3503" t="s">
        <v>3509</v>
      </c>
      <c r="C3503">
        <v>14740</v>
      </c>
      <c r="D3503">
        <v>14701</v>
      </c>
      <c r="E3503">
        <v>37</v>
      </c>
      <c r="F3503">
        <v>11120.56517841833</v>
      </c>
      <c r="G3503">
        <v>8.0001522222073991</v>
      </c>
      <c r="H3503">
        <v>9916.7197015741749</v>
      </c>
      <c r="I3503">
        <v>14093</v>
      </c>
      <c r="J3503">
        <v>14031</v>
      </c>
    </row>
    <row r="3504" spans="1:10" x14ac:dyDescent="0.25">
      <c r="A3504">
        <v>3503</v>
      </c>
      <c r="B3504" t="s">
        <v>3510</v>
      </c>
      <c r="C3504">
        <v>14740</v>
      </c>
      <c r="D3504">
        <v>14766</v>
      </c>
      <c r="E3504">
        <v>38</v>
      </c>
      <c r="F3504">
        <v>11120.6219182799</v>
      </c>
      <c r="G3504">
        <v>8.8030109469015301</v>
      </c>
      <c r="H3504">
        <v>9236.6130168250093</v>
      </c>
      <c r="I3504">
        <v>14093</v>
      </c>
      <c r="J3504">
        <v>14238</v>
      </c>
    </row>
    <row r="3505" spans="1:10" x14ac:dyDescent="0.25">
      <c r="A3505">
        <v>3504</v>
      </c>
      <c r="B3505" t="s">
        <v>3511</v>
      </c>
      <c r="C3505">
        <v>14740</v>
      </c>
      <c r="D3505">
        <v>14695</v>
      </c>
      <c r="E3505">
        <v>39</v>
      </c>
      <c r="F3505">
        <v>11175.73606455596</v>
      </c>
      <c r="G3505">
        <v>9.3534850584719802</v>
      </c>
      <c r="H3505">
        <v>7315.3446262019888</v>
      </c>
      <c r="I3505">
        <v>14093</v>
      </c>
      <c r="J3505">
        <v>0</v>
      </c>
    </row>
    <row r="3506" spans="1:10" x14ac:dyDescent="0.25">
      <c r="A3506">
        <v>3505</v>
      </c>
      <c r="B3506" t="s">
        <v>3512</v>
      </c>
      <c r="C3506">
        <v>14740</v>
      </c>
      <c r="D3506">
        <v>14702</v>
      </c>
      <c r="E3506">
        <v>40</v>
      </c>
      <c r="F3506">
        <v>11857.30115740311</v>
      </c>
      <c r="G3506">
        <v>7.9444984559312299</v>
      </c>
      <c r="H3506">
        <v>10364.521701113779</v>
      </c>
      <c r="I3506">
        <v>14093</v>
      </c>
      <c r="J3506">
        <v>14032</v>
      </c>
    </row>
    <row r="3507" spans="1:10" x14ac:dyDescent="0.25">
      <c r="A3507">
        <v>3506</v>
      </c>
      <c r="B3507" t="s">
        <v>3513</v>
      </c>
      <c r="C3507">
        <v>14740</v>
      </c>
      <c r="D3507">
        <v>14700</v>
      </c>
      <c r="E3507">
        <v>41</v>
      </c>
      <c r="F3507">
        <v>11877.60842426327</v>
      </c>
      <c r="G3507">
        <v>8.7883606222616244</v>
      </c>
      <c r="H3507">
        <v>9113.9082022561288</v>
      </c>
      <c r="I3507">
        <v>14093</v>
      </c>
      <c r="J3507">
        <v>14030</v>
      </c>
    </row>
    <row r="3508" spans="1:10" x14ac:dyDescent="0.25">
      <c r="A3508">
        <v>3507</v>
      </c>
      <c r="B3508" t="s">
        <v>3514</v>
      </c>
      <c r="C3508">
        <v>14740</v>
      </c>
      <c r="D3508">
        <v>14747</v>
      </c>
      <c r="E3508">
        <v>42</v>
      </c>
      <c r="F3508">
        <v>11988.32175200289</v>
      </c>
      <c r="G3508">
        <v>9.9974943938990943</v>
      </c>
      <c r="H3508">
        <v>7561.784392528758</v>
      </c>
      <c r="I3508">
        <v>14093</v>
      </c>
      <c r="J3508">
        <v>14120</v>
      </c>
    </row>
    <row r="3509" spans="1:10" x14ac:dyDescent="0.25">
      <c r="A3509">
        <v>3508</v>
      </c>
      <c r="B3509" t="s">
        <v>3515</v>
      </c>
      <c r="C3509">
        <v>14740</v>
      </c>
      <c r="D3509">
        <v>14706</v>
      </c>
      <c r="E3509">
        <v>43</v>
      </c>
      <c r="F3509">
        <v>12335.85458006236</v>
      </c>
      <c r="G3509">
        <v>8.423051878590476</v>
      </c>
      <c r="H3509">
        <v>10616.70090150925</v>
      </c>
      <c r="I3509">
        <v>14093</v>
      </c>
      <c r="J3509">
        <v>14038</v>
      </c>
    </row>
    <row r="3510" spans="1:10" x14ac:dyDescent="0.25">
      <c r="A3510">
        <v>3509</v>
      </c>
      <c r="B3510" t="s">
        <v>3516</v>
      </c>
      <c r="C3510">
        <v>14740</v>
      </c>
      <c r="D3510">
        <v>14697</v>
      </c>
      <c r="E3510">
        <v>44</v>
      </c>
      <c r="F3510">
        <v>12372.083616681681</v>
      </c>
      <c r="G3510">
        <v>9.2828358146800376</v>
      </c>
      <c r="H3510">
        <v>11310.16365591194</v>
      </c>
      <c r="I3510">
        <v>14093</v>
      </c>
      <c r="J3510">
        <v>14015</v>
      </c>
    </row>
    <row r="3511" spans="1:10" x14ac:dyDescent="0.25">
      <c r="A3511">
        <v>3510</v>
      </c>
      <c r="B3511" t="s">
        <v>3517</v>
      </c>
      <c r="C3511">
        <v>14740</v>
      </c>
      <c r="D3511">
        <v>14696</v>
      </c>
      <c r="E3511">
        <v>45</v>
      </c>
      <c r="F3511">
        <v>12402.542686918619</v>
      </c>
      <c r="G3511">
        <v>9.2711428580007915</v>
      </c>
      <c r="H3511">
        <v>9968.9704599911493</v>
      </c>
      <c r="I3511">
        <v>14093</v>
      </c>
      <c r="J3511">
        <v>14014</v>
      </c>
    </row>
    <row r="3512" spans="1:10" x14ac:dyDescent="0.25">
      <c r="A3512">
        <v>3511</v>
      </c>
      <c r="B3512" t="s">
        <v>3518</v>
      </c>
      <c r="C3512">
        <v>14740</v>
      </c>
      <c r="D3512">
        <v>14698</v>
      </c>
      <c r="E3512">
        <v>46</v>
      </c>
      <c r="F3512">
        <v>12420.70624904903</v>
      </c>
      <c r="G3512">
        <v>9.3314584470473889</v>
      </c>
      <c r="H3512">
        <v>8608.0339246559179</v>
      </c>
      <c r="I3512">
        <v>14093</v>
      </c>
      <c r="J3512">
        <v>14028</v>
      </c>
    </row>
    <row r="3513" spans="1:10" x14ac:dyDescent="0.25">
      <c r="A3513">
        <v>3512</v>
      </c>
      <c r="B3513" t="s">
        <v>3519</v>
      </c>
      <c r="C3513">
        <v>14740</v>
      </c>
      <c r="D3513">
        <v>14699</v>
      </c>
      <c r="E3513">
        <v>47</v>
      </c>
      <c r="F3513">
        <v>12420.70624904903</v>
      </c>
      <c r="G3513">
        <v>9.3314584470473889</v>
      </c>
      <c r="H3513">
        <v>8608.0339246559179</v>
      </c>
      <c r="I3513">
        <v>14093</v>
      </c>
      <c r="J3513">
        <v>14029</v>
      </c>
    </row>
    <row r="3514" spans="1:10" x14ac:dyDescent="0.25">
      <c r="A3514">
        <v>3513</v>
      </c>
      <c r="B3514" t="s">
        <v>3520</v>
      </c>
      <c r="C3514">
        <v>14740</v>
      </c>
      <c r="D3514">
        <v>14714</v>
      </c>
      <c r="E3514">
        <v>48</v>
      </c>
      <c r="F3514">
        <v>12764.17892327498</v>
      </c>
      <c r="G3514">
        <v>7.6585073539649873</v>
      </c>
      <c r="H3514">
        <v>12605.328247193531</v>
      </c>
      <c r="I3514">
        <v>14093</v>
      </c>
      <c r="J3514">
        <v>14047</v>
      </c>
    </row>
    <row r="3515" spans="1:10" x14ac:dyDescent="0.25">
      <c r="A3515">
        <v>3514</v>
      </c>
      <c r="B3515" t="s">
        <v>3521</v>
      </c>
      <c r="C3515">
        <v>14740</v>
      </c>
      <c r="D3515">
        <v>14768</v>
      </c>
      <c r="E3515">
        <v>49</v>
      </c>
      <c r="F3515">
        <v>12894.01367095828</v>
      </c>
      <c r="G3515">
        <v>9.8772227829699961</v>
      </c>
      <c r="H3515">
        <v>10220.80416578539</v>
      </c>
      <c r="I3515">
        <v>14093</v>
      </c>
      <c r="J3515">
        <v>14254</v>
      </c>
    </row>
    <row r="3516" spans="1:10" x14ac:dyDescent="0.25">
      <c r="A3516">
        <v>3515</v>
      </c>
      <c r="B3516" t="s">
        <v>3522</v>
      </c>
      <c r="C3516">
        <v>14740</v>
      </c>
      <c r="D3516">
        <v>14707</v>
      </c>
      <c r="E3516">
        <v>50</v>
      </c>
      <c r="F3516">
        <v>12925.36308396178</v>
      </c>
      <c r="G3516">
        <v>9.0125603824898981</v>
      </c>
      <c r="H3516">
        <v>11068.562221253669</v>
      </c>
      <c r="I3516">
        <v>14093</v>
      </c>
      <c r="J3516">
        <v>14039</v>
      </c>
    </row>
    <row r="3517" spans="1:10" x14ac:dyDescent="0.25">
      <c r="A3517">
        <v>3516</v>
      </c>
      <c r="B3517" t="s">
        <v>3523</v>
      </c>
      <c r="C3517">
        <v>14740</v>
      </c>
      <c r="D3517">
        <v>14717</v>
      </c>
      <c r="E3517">
        <v>51</v>
      </c>
      <c r="F3517">
        <v>13099.103147068919</v>
      </c>
      <c r="G3517">
        <v>10.79781122953783</v>
      </c>
      <c r="H3517">
        <v>10754.48345983975</v>
      </c>
      <c r="I3517">
        <v>14093</v>
      </c>
      <c r="J3517">
        <v>14050</v>
      </c>
    </row>
    <row r="3518" spans="1:10" x14ac:dyDescent="0.25">
      <c r="A3518">
        <v>3517</v>
      </c>
      <c r="B3518" t="s">
        <v>3524</v>
      </c>
      <c r="C3518">
        <v>14740</v>
      </c>
      <c r="D3518">
        <v>14708</v>
      </c>
      <c r="E3518">
        <v>52</v>
      </c>
      <c r="F3518">
        <v>13267.774443339609</v>
      </c>
      <c r="G3518">
        <v>7.968655395226536</v>
      </c>
      <c r="H3518">
        <v>13100.608479289071</v>
      </c>
      <c r="I3518">
        <v>14093</v>
      </c>
      <c r="J3518">
        <v>14040</v>
      </c>
    </row>
    <row r="3519" spans="1:10" x14ac:dyDescent="0.25">
      <c r="A3519">
        <v>3518</v>
      </c>
      <c r="B3519" t="s">
        <v>3525</v>
      </c>
      <c r="C3519">
        <v>14740</v>
      </c>
      <c r="D3519">
        <v>14726</v>
      </c>
      <c r="E3519">
        <v>53</v>
      </c>
      <c r="F3519">
        <v>13452.75526634261</v>
      </c>
      <c r="G3519">
        <v>11.566967796967329</v>
      </c>
      <c r="H3519">
        <v>10999.69053499168</v>
      </c>
      <c r="I3519">
        <v>14093</v>
      </c>
      <c r="J3519">
        <v>14066</v>
      </c>
    </row>
    <row r="3520" spans="1:10" x14ac:dyDescent="0.25">
      <c r="A3520">
        <v>3519</v>
      </c>
      <c r="B3520" t="s">
        <v>3526</v>
      </c>
      <c r="C3520">
        <v>14740</v>
      </c>
      <c r="D3520">
        <v>14703</v>
      </c>
      <c r="E3520">
        <v>54</v>
      </c>
      <c r="F3520">
        <v>13673.48422934386</v>
      </c>
      <c r="G3520">
        <v>9.7606815278719772</v>
      </c>
      <c r="H3520">
        <v>11668.12373147885</v>
      </c>
      <c r="I3520">
        <v>14093</v>
      </c>
      <c r="J3520">
        <v>14033</v>
      </c>
    </row>
    <row r="3521" spans="1:10" x14ac:dyDescent="0.25">
      <c r="A3521">
        <v>3520</v>
      </c>
      <c r="B3521" t="s">
        <v>3527</v>
      </c>
      <c r="C3521">
        <v>14740</v>
      </c>
      <c r="D3521">
        <v>14718</v>
      </c>
      <c r="E3521">
        <v>55</v>
      </c>
      <c r="F3521">
        <v>13785.924034248121</v>
      </c>
      <c r="G3521">
        <v>11.48463211671703</v>
      </c>
      <c r="H3521">
        <v>11365.44024988242</v>
      </c>
      <c r="I3521">
        <v>14093</v>
      </c>
      <c r="J3521">
        <v>14051</v>
      </c>
    </row>
    <row r="3522" spans="1:10" x14ac:dyDescent="0.25">
      <c r="A3522">
        <v>3521</v>
      </c>
      <c r="B3522" t="s">
        <v>3528</v>
      </c>
      <c r="C3522">
        <v>14740</v>
      </c>
      <c r="D3522">
        <v>14752</v>
      </c>
      <c r="E3522">
        <v>56</v>
      </c>
      <c r="F3522">
        <v>13820.266388961611</v>
      </c>
      <c r="G3522">
        <v>10.775601940363719</v>
      </c>
      <c r="H3522">
        <v>10026.460085474229</v>
      </c>
      <c r="I3522">
        <v>14093</v>
      </c>
      <c r="J3522">
        <v>14148</v>
      </c>
    </row>
    <row r="3523" spans="1:10" x14ac:dyDescent="0.25">
      <c r="A3523">
        <v>3522</v>
      </c>
      <c r="B3523" t="s">
        <v>3529</v>
      </c>
      <c r="C3523">
        <v>14740</v>
      </c>
      <c r="D3523">
        <v>14769</v>
      </c>
      <c r="E3523">
        <v>57</v>
      </c>
      <c r="F3523">
        <v>13867.255694805181</v>
      </c>
      <c r="G3523">
        <v>10.60715430085517</v>
      </c>
      <c r="H3523">
        <v>11174.787295208749</v>
      </c>
      <c r="I3523">
        <v>14093</v>
      </c>
      <c r="J3523">
        <v>14269</v>
      </c>
    </row>
    <row r="3524" spans="1:10" x14ac:dyDescent="0.25">
      <c r="A3524">
        <v>3523</v>
      </c>
      <c r="B3524" t="s">
        <v>3530</v>
      </c>
      <c r="C3524">
        <v>14740</v>
      </c>
      <c r="D3524">
        <v>14770</v>
      </c>
      <c r="E3524">
        <v>58</v>
      </c>
      <c r="F3524">
        <v>14366.533331694671</v>
      </c>
      <c r="G3524">
        <v>13.13946463414956</v>
      </c>
      <c r="H3524">
        <v>11991.71621008227</v>
      </c>
      <c r="I3524">
        <v>14093</v>
      </c>
      <c r="J3524">
        <v>14288</v>
      </c>
    </row>
    <row r="3525" spans="1:10" x14ac:dyDescent="0.25">
      <c r="A3525">
        <v>3524</v>
      </c>
      <c r="B3525" t="s">
        <v>3531</v>
      </c>
      <c r="C3525">
        <v>14740</v>
      </c>
      <c r="D3525">
        <v>14741</v>
      </c>
      <c r="E3525">
        <v>59</v>
      </c>
      <c r="F3525">
        <v>14527.23198323114</v>
      </c>
      <c r="G3525">
        <v>11.75435939543314</v>
      </c>
      <c r="H3525">
        <v>11976.189418702819</v>
      </c>
      <c r="I3525">
        <v>14093</v>
      </c>
      <c r="J3525">
        <v>14094</v>
      </c>
    </row>
    <row r="3526" spans="1:10" x14ac:dyDescent="0.25">
      <c r="A3526">
        <v>3525</v>
      </c>
      <c r="B3526" t="s">
        <v>3532</v>
      </c>
      <c r="C3526">
        <v>14740</v>
      </c>
      <c r="D3526">
        <v>14727</v>
      </c>
      <c r="E3526">
        <v>60</v>
      </c>
      <c r="F3526">
        <v>14818.671752824121</v>
      </c>
      <c r="G3526">
        <v>12.93288428344883</v>
      </c>
      <c r="H3526">
        <v>12173.21361763913</v>
      </c>
      <c r="I3526">
        <v>14093</v>
      </c>
      <c r="J3526">
        <v>14067</v>
      </c>
    </row>
    <row r="3527" spans="1:10" x14ac:dyDescent="0.25">
      <c r="A3527">
        <v>3526</v>
      </c>
      <c r="B3527" t="s">
        <v>3533</v>
      </c>
      <c r="C3527">
        <v>14740</v>
      </c>
      <c r="D3527">
        <v>14734</v>
      </c>
      <c r="E3527">
        <v>61</v>
      </c>
      <c r="F3527">
        <v>15661.72158040262</v>
      </c>
      <c r="G3527">
        <v>12.51977184909693</v>
      </c>
      <c r="H3527">
        <v>13143.062106677031</v>
      </c>
      <c r="I3527">
        <v>14093</v>
      </c>
      <c r="J3527">
        <v>14078</v>
      </c>
    </row>
    <row r="3528" spans="1:10" x14ac:dyDescent="0.25">
      <c r="A3528">
        <v>3527</v>
      </c>
      <c r="B3528" t="s">
        <v>3534</v>
      </c>
      <c r="C3528">
        <v>14740</v>
      </c>
      <c r="D3528">
        <v>14764</v>
      </c>
      <c r="E3528">
        <v>62</v>
      </c>
      <c r="F3528">
        <v>15952.148319738861</v>
      </c>
      <c r="G3528">
        <v>13.84727619977893</v>
      </c>
      <c r="H3528">
        <v>12588.404765346149</v>
      </c>
      <c r="I3528">
        <v>14093</v>
      </c>
      <c r="J3528">
        <v>14219</v>
      </c>
    </row>
    <row r="3529" spans="1:10" x14ac:dyDescent="0.25">
      <c r="A3529">
        <v>3528</v>
      </c>
      <c r="B3529" t="s">
        <v>3535</v>
      </c>
      <c r="C3529">
        <v>14740</v>
      </c>
      <c r="D3529">
        <v>14760</v>
      </c>
      <c r="E3529">
        <v>63</v>
      </c>
      <c r="F3529">
        <v>16588.095610340471</v>
      </c>
      <c r="G3529">
        <v>14.320396692307639</v>
      </c>
      <c r="H3529">
        <v>13212.859304816389</v>
      </c>
      <c r="I3529">
        <v>14093</v>
      </c>
      <c r="J3529">
        <v>14194</v>
      </c>
    </row>
    <row r="3530" spans="1:10" x14ac:dyDescent="0.25">
      <c r="A3530">
        <v>3529</v>
      </c>
      <c r="B3530" t="s">
        <v>3536</v>
      </c>
      <c r="C3530">
        <v>14740</v>
      </c>
      <c r="D3530">
        <v>14735</v>
      </c>
      <c r="E3530">
        <v>64</v>
      </c>
      <c r="F3530">
        <v>16770.975598058019</v>
      </c>
      <c r="G3530">
        <v>14.022260490821459</v>
      </c>
      <c r="H3530">
        <v>13756.315099144391</v>
      </c>
      <c r="I3530">
        <v>14093</v>
      </c>
      <c r="J3530">
        <v>14079</v>
      </c>
    </row>
    <row r="3531" spans="1:10" x14ac:dyDescent="0.25">
      <c r="A3531">
        <v>3530</v>
      </c>
      <c r="B3531" t="s">
        <v>3537</v>
      </c>
      <c r="C3531">
        <v>14740</v>
      </c>
      <c r="D3531">
        <v>14771</v>
      </c>
      <c r="E3531">
        <v>65</v>
      </c>
      <c r="F3531">
        <v>17445.558781180851</v>
      </c>
      <c r="G3531">
        <v>16.454523690305599</v>
      </c>
      <c r="H3531">
        <v>14645.348400804211</v>
      </c>
      <c r="I3531">
        <v>14093</v>
      </c>
      <c r="J3531">
        <v>14289</v>
      </c>
    </row>
    <row r="3532" spans="1:10" x14ac:dyDescent="0.25">
      <c r="A3532">
        <v>3531</v>
      </c>
      <c r="B3532" t="s">
        <v>3538</v>
      </c>
      <c r="C3532">
        <v>14740</v>
      </c>
      <c r="D3532">
        <v>14767</v>
      </c>
      <c r="E3532">
        <v>66</v>
      </c>
      <c r="F3532">
        <v>17487.071076711371</v>
      </c>
      <c r="G3532">
        <v>15.153594669599279</v>
      </c>
      <c r="H3532">
        <v>13714.906036352149</v>
      </c>
      <c r="I3532">
        <v>14093</v>
      </c>
      <c r="J3532">
        <v>14239</v>
      </c>
    </row>
    <row r="3533" spans="1:10" x14ac:dyDescent="0.25">
      <c r="A3533">
        <v>3532</v>
      </c>
      <c r="B3533" t="s">
        <v>3539</v>
      </c>
      <c r="C3533">
        <v>14740</v>
      </c>
      <c r="D3533">
        <v>14761</v>
      </c>
      <c r="E3533">
        <v>67</v>
      </c>
      <c r="F3533">
        <v>17586.112940142481</v>
      </c>
      <c r="G3533">
        <v>15.072749665081661</v>
      </c>
      <c r="H3533">
        <v>13928.41293066304</v>
      </c>
      <c r="I3533">
        <v>14093</v>
      </c>
      <c r="J3533">
        <v>14195</v>
      </c>
    </row>
    <row r="3534" spans="1:10" x14ac:dyDescent="0.25">
      <c r="A3534">
        <v>3533</v>
      </c>
      <c r="B3534" t="s">
        <v>3540</v>
      </c>
      <c r="C3534">
        <v>14740</v>
      </c>
      <c r="D3534">
        <v>14754</v>
      </c>
      <c r="E3534">
        <v>68</v>
      </c>
      <c r="F3534">
        <v>17745.906792601461</v>
      </c>
      <c r="G3534">
        <v>14.90076707338218</v>
      </c>
      <c r="H3534">
        <v>13134.47736270395</v>
      </c>
      <c r="I3534">
        <v>14093</v>
      </c>
      <c r="J3534">
        <v>14164</v>
      </c>
    </row>
    <row r="3535" spans="1:10" x14ac:dyDescent="0.25">
      <c r="A3535">
        <v>3534</v>
      </c>
      <c r="B3535" t="s">
        <v>3541</v>
      </c>
      <c r="C3535">
        <v>14740</v>
      </c>
      <c r="D3535">
        <v>14753</v>
      </c>
      <c r="E3535">
        <v>69</v>
      </c>
      <c r="F3535">
        <v>18105.995309824761</v>
      </c>
      <c r="G3535">
        <v>15.05150193266411</v>
      </c>
      <c r="H3535">
        <v>13579.96406114106</v>
      </c>
      <c r="I3535">
        <v>14093</v>
      </c>
      <c r="J3535">
        <v>14149</v>
      </c>
    </row>
    <row r="3536" spans="1:10" x14ac:dyDescent="0.25">
      <c r="A3536">
        <v>3535</v>
      </c>
      <c r="B3536" t="s">
        <v>3542</v>
      </c>
      <c r="C3536">
        <v>14740</v>
      </c>
      <c r="D3536">
        <v>14762</v>
      </c>
      <c r="E3536">
        <v>70</v>
      </c>
      <c r="F3536">
        <v>18603.12975543171</v>
      </c>
      <c r="G3536">
        <v>15.835512276548579</v>
      </c>
      <c r="H3536">
        <v>14746.843001978799</v>
      </c>
      <c r="I3536">
        <v>14093</v>
      </c>
      <c r="J3536">
        <v>14196</v>
      </c>
    </row>
    <row r="3537" spans="1:10" x14ac:dyDescent="0.25">
      <c r="A3537">
        <v>3536</v>
      </c>
      <c r="B3537" t="s">
        <v>3543</v>
      </c>
      <c r="C3537">
        <v>14740</v>
      </c>
      <c r="D3537">
        <v>14737</v>
      </c>
      <c r="E3537">
        <v>71</v>
      </c>
      <c r="F3537">
        <v>18832.75323393488</v>
      </c>
      <c r="G3537">
        <v>14.983500333460951</v>
      </c>
      <c r="H3537">
        <v>16068.056641454679</v>
      </c>
      <c r="I3537">
        <v>14093</v>
      </c>
      <c r="J3537">
        <v>14081</v>
      </c>
    </row>
    <row r="3538" spans="1:10" x14ac:dyDescent="0.25">
      <c r="A3538">
        <v>3537</v>
      </c>
      <c r="B3538" t="s">
        <v>3544</v>
      </c>
      <c r="C3538">
        <v>14740</v>
      </c>
      <c r="D3538">
        <v>14736</v>
      </c>
      <c r="E3538">
        <v>72</v>
      </c>
      <c r="F3538">
        <v>19546.903651637229</v>
      </c>
      <c r="G3538">
        <v>16.000450578817329</v>
      </c>
      <c r="H3538">
        <v>15077.18088721509</v>
      </c>
      <c r="I3538">
        <v>14093</v>
      </c>
      <c r="J3538">
        <v>14080</v>
      </c>
    </row>
    <row r="3539" spans="1:10" x14ac:dyDescent="0.25">
      <c r="A3539">
        <v>3538</v>
      </c>
      <c r="B3539" t="s">
        <v>3545</v>
      </c>
      <c r="C3539">
        <v>14740</v>
      </c>
      <c r="D3539">
        <v>14743</v>
      </c>
      <c r="E3539">
        <v>73</v>
      </c>
      <c r="F3539">
        <v>19592.80451912171</v>
      </c>
      <c r="G3539">
        <v>16.500084996767161</v>
      </c>
      <c r="H3539">
        <v>15179.701060684811</v>
      </c>
      <c r="I3539">
        <v>14093</v>
      </c>
      <c r="J3539">
        <v>14096</v>
      </c>
    </row>
    <row r="3540" spans="1:10" x14ac:dyDescent="0.25">
      <c r="A3540">
        <v>3539</v>
      </c>
      <c r="B3540" t="s">
        <v>3546</v>
      </c>
      <c r="C3540">
        <v>14740</v>
      </c>
      <c r="D3540">
        <v>14742</v>
      </c>
      <c r="E3540">
        <v>74</v>
      </c>
      <c r="F3540">
        <v>20031.13400312281</v>
      </c>
      <c r="G3540">
        <v>17.095438432523181</v>
      </c>
      <c r="H3540">
        <v>14187.766343041279</v>
      </c>
      <c r="I3540">
        <v>14093</v>
      </c>
      <c r="J3540">
        <v>14095</v>
      </c>
    </row>
    <row r="3541" spans="1:10" x14ac:dyDescent="0.25">
      <c r="A3541">
        <v>3540</v>
      </c>
      <c r="B3541" t="s">
        <v>3547</v>
      </c>
      <c r="C3541">
        <v>14740</v>
      </c>
      <c r="D3541">
        <v>14765</v>
      </c>
      <c r="E3541">
        <v>75</v>
      </c>
      <c r="F3541">
        <v>20216.660414313868</v>
      </c>
      <c r="G3541">
        <v>17.383591012752621</v>
      </c>
      <c r="H3541">
        <v>15404.86596656435</v>
      </c>
      <c r="I3541">
        <v>14093</v>
      </c>
      <c r="J3541">
        <v>14220</v>
      </c>
    </row>
    <row r="3542" spans="1:10" x14ac:dyDescent="0.25">
      <c r="A3542">
        <v>3541</v>
      </c>
      <c r="B3542" t="s">
        <v>3548</v>
      </c>
      <c r="C3542">
        <v>14740</v>
      </c>
      <c r="D3542">
        <v>14756</v>
      </c>
      <c r="E3542">
        <v>76</v>
      </c>
      <c r="F3542">
        <v>20509.969614512749</v>
      </c>
      <c r="G3542">
        <v>17.676907151540799</v>
      </c>
      <c r="H3542">
        <v>15250.05969582579</v>
      </c>
      <c r="I3542">
        <v>14093</v>
      </c>
      <c r="J3542">
        <v>14179</v>
      </c>
    </row>
    <row r="3543" spans="1:10" x14ac:dyDescent="0.25">
      <c r="A3543">
        <v>3542</v>
      </c>
      <c r="B3543" t="s">
        <v>3549</v>
      </c>
      <c r="C3543">
        <v>14740</v>
      </c>
      <c r="D3543">
        <v>14748</v>
      </c>
      <c r="E3543">
        <v>77</v>
      </c>
      <c r="F3543">
        <v>20785.333818937379</v>
      </c>
      <c r="G3543">
        <v>17.872832543861271</v>
      </c>
      <c r="H3543">
        <v>15241.233295530201</v>
      </c>
      <c r="I3543">
        <v>14093</v>
      </c>
      <c r="J3543">
        <v>14121</v>
      </c>
    </row>
    <row r="3544" spans="1:10" x14ac:dyDescent="0.25">
      <c r="A3544">
        <v>3543</v>
      </c>
      <c r="B3544" t="s">
        <v>3550</v>
      </c>
      <c r="C3544">
        <v>14741</v>
      </c>
      <c r="D3544">
        <v>14741</v>
      </c>
      <c r="E3544">
        <v>1</v>
      </c>
      <c r="F3544">
        <v>0</v>
      </c>
      <c r="G3544">
        <v>0</v>
      </c>
      <c r="H3544">
        <v>0</v>
      </c>
      <c r="I3544">
        <v>14094</v>
      </c>
      <c r="J3544">
        <v>14094</v>
      </c>
    </row>
    <row r="3545" spans="1:10" x14ac:dyDescent="0.25">
      <c r="A3545">
        <v>3544</v>
      </c>
      <c r="B3545" t="s">
        <v>3551</v>
      </c>
      <c r="C3545">
        <v>14741</v>
      </c>
      <c r="D3545">
        <v>14734</v>
      </c>
      <c r="E3545">
        <v>2</v>
      </c>
      <c r="F3545">
        <v>1695.0756044368741</v>
      </c>
      <c r="G3545">
        <v>1.387370088476505</v>
      </c>
      <c r="H3545">
        <v>1374.244144022568</v>
      </c>
      <c r="I3545">
        <v>14094</v>
      </c>
      <c r="J3545">
        <v>14078</v>
      </c>
    </row>
    <row r="3546" spans="1:10" x14ac:dyDescent="0.25">
      <c r="A3546">
        <v>3545</v>
      </c>
      <c r="B3546" t="s">
        <v>3552</v>
      </c>
      <c r="C3546">
        <v>14741</v>
      </c>
      <c r="D3546">
        <v>14735</v>
      </c>
      <c r="E3546">
        <v>3</v>
      </c>
      <c r="F3546">
        <v>2256.3328980662782</v>
      </c>
      <c r="G3546">
        <v>1.819035885884783</v>
      </c>
      <c r="H3546">
        <v>1927.790879783556</v>
      </c>
      <c r="I3546">
        <v>14094</v>
      </c>
      <c r="J3546">
        <v>14079</v>
      </c>
    </row>
    <row r="3547" spans="1:10" x14ac:dyDescent="0.25">
      <c r="A3547">
        <v>3546</v>
      </c>
      <c r="B3547" t="s">
        <v>3553</v>
      </c>
      <c r="C3547">
        <v>14741</v>
      </c>
      <c r="D3547">
        <v>14726</v>
      </c>
      <c r="E3547">
        <v>4</v>
      </c>
      <c r="F3547">
        <v>2295.6633506898602</v>
      </c>
      <c r="G3547">
        <v>2.2476044991295869</v>
      </c>
      <c r="H3547">
        <v>1665.17658915025</v>
      </c>
      <c r="I3547">
        <v>14094</v>
      </c>
      <c r="J3547">
        <v>14066</v>
      </c>
    </row>
    <row r="3548" spans="1:10" x14ac:dyDescent="0.25">
      <c r="A3548">
        <v>3547</v>
      </c>
      <c r="B3548" t="s">
        <v>3554</v>
      </c>
      <c r="C3548">
        <v>14741</v>
      </c>
      <c r="D3548">
        <v>14727</v>
      </c>
      <c r="E3548">
        <v>5</v>
      </c>
      <c r="F3548">
        <v>3661.5798371713631</v>
      </c>
      <c r="G3548">
        <v>3.6135209856110921</v>
      </c>
      <c r="H3548">
        <v>1853.917665361364</v>
      </c>
      <c r="I3548">
        <v>14094</v>
      </c>
      <c r="J3548">
        <v>14067</v>
      </c>
    </row>
    <row r="3549" spans="1:10" x14ac:dyDescent="0.25">
      <c r="A3549">
        <v>3548</v>
      </c>
      <c r="B3549" t="s">
        <v>3555</v>
      </c>
      <c r="C3549">
        <v>14741</v>
      </c>
      <c r="D3549">
        <v>14737</v>
      </c>
      <c r="E3549">
        <v>6</v>
      </c>
      <c r="F3549">
        <v>4305.521250703745</v>
      </c>
      <c r="G3549">
        <v>3.229140938027808</v>
      </c>
      <c r="H3549">
        <v>4162.7082138807518</v>
      </c>
      <c r="I3549">
        <v>14094</v>
      </c>
      <c r="J3549">
        <v>14081</v>
      </c>
    </row>
    <row r="3550" spans="1:10" x14ac:dyDescent="0.25">
      <c r="A3550">
        <v>3549</v>
      </c>
      <c r="B3550" t="s">
        <v>3556</v>
      </c>
      <c r="C3550">
        <v>14741</v>
      </c>
      <c r="D3550">
        <v>14736</v>
      </c>
      <c r="E3550">
        <v>7</v>
      </c>
      <c r="F3550">
        <v>5032.2609516454913</v>
      </c>
      <c r="G3550">
        <v>3.797225973880642</v>
      </c>
      <c r="H3550">
        <v>3228.6484813393859</v>
      </c>
      <c r="I3550">
        <v>14094</v>
      </c>
      <c r="J3550">
        <v>14080</v>
      </c>
    </row>
    <row r="3551" spans="1:10" x14ac:dyDescent="0.25">
      <c r="A3551">
        <v>3550</v>
      </c>
      <c r="B3551" t="s">
        <v>3557</v>
      </c>
      <c r="C3551">
        <v>14741</v>
      </c>
      <c r="D3551">
        <v>14753</v>
      </c>
      <c r="E3551">
        <v>8</v>
      </c>
      <c r="F3551">
        <v>5119.0909589031362</v>
      </c>
      <c r="G3551">
        <v>4.4523882614631027</v>
      </c>
      <c r="H3551">
        <v>4365.0301499371308</v>
      </c>
      <c r="I3551">
        <v>14094</v>
      </c>
      <c r="J3551">
        <v>14149</v>
      </c>
    </row>
    <row r="3552" spans="1:10" x14ac:dyDescent="0.25">
      <c r="A3552">
        <v>3551</v>
      </c>
      <c r="B3552" t="s">
        <v>3558</v>
      </c>
      <c r="C3552">
        <v>14741</v>
      </c>
      <c r="D3552">
        <v>14747</v>
      </c>
      <c r="E3552">
        <v>9</v>
      </c>
      <c r="F3552">
        <v>5300.5673235971553</v>
      </c>
      <c r="G3552">
        <v>4.2555603908947344</v>
      </c>
      <c r="H3552">
        <v>5254.4974711439809</v>
      </c>
      <c r="I3552">
        <v>14094</v>
      </c>
      <c r="J3552">
        <v>14120</v>
      </c>
    </row>
    <row r="3553" spans="1:10" x14ac:dyDescent="0.25">
      <c r="A3553">
        <v>3552</v>
      </c>
      <c r="B3553" t="s">
        <v>3559</v>
      </c>
      <c r="C3553">
        <v>14741</v>
      </c>
      <c r="D3553">
        <v>14743</v>
      </c>
      <c r="E3553">
        <v>10</v>
      </c>
      <c r="F3553">
        <v>5737.9423335861211</v>
      </c>
      <c r="G3553">
        <v>4.334728079723881</v>
      </c>
      <c r="H3553">
        <v>3229.0930432054938</v>
      </c>
      <c r="I3553">
        <v>14094</v>
      </c>
      <c r="J3553">
        <v>14096</v>
      </c>
    </row>
    <row r="3554" spans="1:10" x14ac:dyDescent="0.25">
      <c r="A3554">
        <v>3553</v>
      </c>
      <c r="B3554" t="s">
        <v>3560</v>
      </c>
      <c r="C3554">
        <v>14741</v>
      </c>
      <c r="D3554">
        <v>14745</v>
      </c>
      <c r="E3554">
        <v>11</v>
      </c>
      <c r="F3554">
        <v>5958.0676329195412</v>
      </c>
      <c r="G3554">
        <v>5.3007337322907073</v>
      </c>
      <c r="H3554">
        <v>4943.2581862362804</v>
      </c>
      <c r="I3554">
        <v>14094</v>
      </c>
      <c r="J3554">
        <v>14109</v>
      </c>
    </row>
    <row r="3555" spans="1:10" x14ac:dyDescent="0.25">
      <c r="A3555">
        <v>3554</v>
      </c>
      <c r="B3555" t="s">
        <v>3561</v>
      </c>
      <c r="C3555">
        <v>14741</v>
      </c>
      <c r="D3555">
        <v>14733</v>
      </c>
      <c r="E3555">
        <v>12</v>
      </c>
      <c r="F3555">
        <v>6027.7505578078553</v>
      </c>
      <c r="G3555">
        <v>5.6924430545804601</v>
      </c>
      <c r="H3555">
        <v>4564.4394326440179</v>
      </c>
      <c r="I3555">
        <v>14094</v>
      </c>
      <c r="J3555">
        <v>14077</v>
      </c>
    </row>
    <row r="3556" spans="1:10" x14ac:dyDescent="0.25">
      <c r="A3556">
        <v>3555</v>
      </c>
      <c r="B3556" t="s">
        <v>3562</v>
      </c>
      <c r="C3556">
        <v>14741</v>
      </c>
      <c r="D3556">
        <v>14752</v>
      </c>
      <c r="E3556">
        <v>13</v>
      </c>
      <c r="F3556">
        <v>6243.4940761282551</v>
      </c>
      <c r="G3556">
        <v>5.2959086167007143</v>
      </c>
      <c r="H3556">
        <v>5097.0452559236082</v>
      </c>
      <c r="I3556">
        <v>14094</v>
      </c>
      <c r="J3556">
        <v>14148</v>
      </c>
    </row>
    <row r="3557" spans="1:10" x14ac:dyDescent="0.25">
      <c r="A3557">
        <v>3556</v>
      </c>
      <c r="B3557" t="s">
        <v>3563</v>
      </c>
      <c r="C3557">
        <v>14741</v>
      </c>
      <c r="D3557">
        <v>14754</v>
      </c>
      <c r="E3557">
        <v>14</v>
      </c>
      <c r="F3557">
        <v>6950.5935856199176</v>
      </c>
      <c r="G3557">
        <v>6.0655915402916509</v>
      </c>
      <c r="H3557">
        <v>5255.779473241083</v>
      </c>
      <c r="I3557">
        <v>14094</v>
      </c>
      <c r="J3557">
        <v>14164</v>
      </c>
    </row>
    <row r="3558" spans="1:10" x14ac:dyDescent="0.25">
      <c r="A3558">
        <v>3557</v>
      </c>
      <c r="B3558" t="s">
        <v>3564</v>
      </c>
      <c r="C3558">
        <v>14741</v>
      </c>
      <c r="D3558">
        <v>14695</v>
      </c>
      <c r="E3558">
        <v>15</v>
      </c>
      <c r="F3558">
        <v>6978.3050964961258</v>
      </c>
      <c r="G3558">
        <v>5.3677472667249511</v>
      </c>
      <c r="H3558">
        <v>6047.5527889909263</v>
      </c>
      <c r="I3558">
        <v>14094</v>
      </c>
      <c r="J3558">
        <v>0</v>
      </c>
    </row>
    <row r="3559" spans="1:10" x14ac:dyDescent="0.25">
      <c r="A3559">
        <v>3558</v>
      </c>
      <c r="B3559" t="s">
        <v>3565</v>
      </c>
      <c r="C3559">
        <v>14741</v>
      </c>
      <c r="D3559">
        <v>14742</v>
      </c>
      <c r="E3559">
        <v>16</v>
      </c>
      <c r="F3559">
        <v>7044.2296522011939</v>
      </c>
      <c r="G3559">
        <v>6.4963247613221808</v>
      </c>
      <c r="H3559">
        <v>2211.9939579143729</v>
      </c>
      <c r="I3559">
        <v>14094</v>
      </c>
      <c r="J3559">
        <v>14095</v>
      </c>
    </row>
    <row r="3560" spans="1:10" x14ac:dyDescent="0.25">
      <c r="A3560">
        <v>3559</v>
      </c>
      <c r="B3560" t="s">
        <v>3566</v>
      </c>
      <c r="C3560">
        <v>14741</v>
      </c>
      <c r="D3560">
        <v>14724</v>
      </c>
      <c r="E3560">
        <v>17</v>
      </c>
      <c r="F3560">
        <v>7115.5397937871176</v>
      </c>
      <c r="G3560">
        <v>6.6002462227238672</v>
      </c>
      <c r="H3560">
        <v>5274.5641414912679</v>
      </c>
      <c r="I3560">
        <v>14094</v>
      </c>
      <c r="J3560">
        <v>14064</v>
      </c>
    </row>
    <row r="3561" spans="1:10" x14ac:dyDescent="0.25">
      <c r="A3561">
        <v>3560</v>
      </c>
      <c r="B3561" t="s">
        <v>3567</v>
      </c>
      <c r="C3561">
        <v>14741</v>
      </c>
      <c r="D3561">
        <v>14725</v>
      </c>
      <c r="E3561">
        <v>18</v>
      </c>
      <c r="F3561">
        <v>7355.5591340199462</v>
      </c>
      <c r="G3561">
        <v>6.7347373389188343</v>
      </c>
      <c r="H3561">
        <v>4354.6622323874444</v>
      </c>
      <c r="I3561">
        <v>14094</v>
      </c>
      <c r="J3561">
        <v>14065</v>
      </c>
    </row>
    <row r="3562" spans="1:10" x14ac:dyDescent="0.25">
      <c r="A3562">
        <v>3561</v>
      </c>
      <c r="B3562" t="s">
        <v>3568</v>
      </c>
      <c r="C3562">
        <v>14741</v>
      </c>
      <c r="D3562">
        <v>14748</v>
      </c>
      <c r="E3562">
        <v>19</v>
      </c>
      <c r="F3562">
        <v>7792.6849880900136</v>
      </c>
      <c r="G3562">
        <v>6.1000347466794533</v>
      </c>
      <c r="H3562">
        <v>3757.2117698395509</v>
      </c>
      <c r="I3562">
        <v>14094</v>
      </c>
      <c r="J3562">
        <v>14121</v>
      </c>
    </row>
    <row r="3563" spans="1:10" x14ac:dyDescent="0.25">
      <c r="A3563">
        <v>3562</v>
      </c>
      <c r="B3563" t="s">
        <v>3569</v>
      </c>
      <c r="C3563">
        <v>14741</v>
      </c>
      <c r="D3563">
        <v>14756</v>
      </c>
      <c r="E3563">
        <v>20</v>
      </c>
      <c r="F3563">
        <v>7891.9097555852914</v>
      </c>
      <c r="G3563">
        <v>7.0076018027114007</v>
      </c>
      <c r="H3563">
        <v>6377.6961340874404</v>
      </c>
      <c r="I3563">
        <v>14094</v>
      </c>
      <c r="J3563">
        <v>14179</v>
      </c>
    </row>
    <row r="3564" spans="1:10" x14ac:dyDescent="0.25">
      <c r="A3564">
        <v>3563</v>
      </c>
      <c r="B3564" t="s">
        <v>3570</v>
      </c>
      <c r="C3564">
        <v>14741</v>
      </c>
      <c r="D3564">
        <v>14723</v>
      </c>
      <c r="E3564">
        <v>21</v>
      </c>
      <c r="F3564">
        <v>7894.6607231689613</v>
      </c>
      <c r="G3564">
        <v>7.1580124478864846</v>
      </c>
      <c r="H3564">
        <v>5974.9307944650564</v>
      </c>
      <c r="I3564">
        <v>14094</v>
      </c>
      <c r="J3564">
        <v>14063</v>
      </c>
    </row>
    <row r="3565" spans="1:10" x14ac:dyDescent="0.25">
      <c r="A3565">
        <v>3564</v>
      </c>
      <c r="B3565" t="s">
        <v>3571</v>
      </c>
      <c r="C3565">
        <v>14741</v>
      </c>
      <c r="D3565">
        <v>14762</v>
      </c>
      <c r="E3565">
        <v>22</v>
      </c>
      <c r="F3565">
        <v>8091.9920931743809</v>
      </c>
      <c r="G3565">
        <v>6.7292893593551062</v>
      </c>
      <c r="H3565">
        <v>7062.5079758507854</v>
      </c>
      <c r="I3565">
        <v>14094</v>
      </c>
      <c r="J3565">
        <v>14196</v>
      </c>
    </row>
    <row r="3566" spans="1:10" x14ac:dyDescent="0.25">
      <c r="A3566">
        <v>3565</v>
      </c>
      <c r="B3566" t="s">
        <v>3572</v>
      </c>
      <c r="C3566">
        <v>14741</v>
      </c>
      <c r="D3566">
        <v>14761</v>
      </c>
      <c r="E3566">
        <v>23</v>
      </c>
      <c r="F3566">
        <v>8648.2361109221965</v>
      </c>
      <c r="G3566">
        <v>8.4180999461893364</v>
      </c>
      <c r="H3566">
        <v>7110.5667141936256</v>
      </c>
      <c r="I3566">
        <v>14094</v>
      </c>
      <c r="J3566">
        <v>14195</v>
      </c>
    </row>
    <row r="3567" spans="1:10" x14ac:dyDescent="0.25">
      <c r="A3567">
        <v>3566</v>
      </c>
      <c r="B3567" t="s">
        <v>3573</v>
      </c>
      <c r="C3567">
        <v>14741</v>
      </c>
      <c r="D3567">
        <v>14732</v>
      </c>
      <c r="E3567">
        <v>24</v>
      </c>
      <c r="F3567">
        <v>9143.0157609253893</v>
      </c>
      <c r="G3567">
        <v>8.0890375536825836</v>
      </c>
      <c r="H3567">
        <v>7016.6758447432821</v>
      </c>
      <c r="I3567">
        <v>14094</v>
      </c>
      <c r="J3567">
        <v>14076</v>
      </c>
    </row>
    <row r="3568" spans="1:10" x14ac:dyDescent="0.25">
      <c r="A3568">
        <v>3567</v>
      </c>
      <c r="B3568" t="s">
        <v>3574</v>
      </c>
      <c r="C3568">
        <v>14741</v>
      </c>
      <c r="D3568">
        <v>14710</v>
      </c>
      <c r="E3568">
        <v>25</v>
      </c>
      <c r="F3568">
        <v>9157.939666181077</v>
      </c>
      <c r="G3568">
        <v>8.6426460951178257</v>
      </c>
      <c r="H3568">
        <v>5824.0090293194726</v>
      </c>
      <c r="I3568">
        <v>14094</v>
      </c>
      <c r="J3568">
        <v>14043</v>
      </c>
    </row>
    <row r="3569" spans="1:10" x14ac:dyDescent="0.25">
      <c r="A3569">
        <v>3568</v>
      </c>
      <c r="B3569" t="s">
        <v>3575</v>
      </c>
      <c r="C3569">
        <v>14741</v>
      </c>
      <c r="D3569">
        <v>14765</v>
      </c>
      <c r="E3569">
        <v>26</v>
      </c>
      <c r="F3569">
        <v>9181.9073706316121</v>
      </c>
      <c r="G3569">
        <v>7.884656559490451</v>
      </c>
      <c r="H3569">
        <v>8312.7137695305446</v>
      </c>
      <c r="I3569">
        <v>14094</v>
      </c>
      <c r="J3569">
        <v>14220</v>
      </c>
    </row>
    <row r="3570" spans="1:10" x14ac:dyDescent="0.25">
      <c r="A3570">
        <v>3569</v>
      </c>
      <c r="B3570" t="s">
        <v>3576</v>
      </c>
      <c r="C3570">
        <v>14741</v>
      </c>
      <c r="D3570">
        <v>14716</v>
      </c>
      <c r="E3570">
        <v>27</v>
      </c>
      <c r="F3570">
        <v>9213.3623579511914</v>
      </c>
      <c r="G3570">
        <v>7.9899606620992474</v>
      </c>
      <c r="H3570">
        <v>4215.292022456003</v>
      </c>
      <c r="I3570">
        <v>14094</v>
      </c>
      <c r="J3570">
        <v>14049</v>
      </c>
    </row>
    <row r="3571" spans="1:10" x14ac:dyDescent="0.25">
      <c r="A3571">
        <v>3570</v>
      </c>
      <c r="B3571" t="s">
        <v>3577</v>
      </c>
      <c r="C3571">
        <v>14741</v>
      </c>
      <c r="D3571">
        <v>14760</v>
      </c>
      <c r="E3571">
        <v>28</v>
      </c>
      <c r="F3571">
        <v>9331.5717853164315</v>
      </c>
      <c r="G3571">
        <v>8.9252467324408631</v>
      </c>
      <c r="H3571">
        <v>7354.6842279995099</v>
      </c>
      <c r="I3571">
        <v>14094</v>
      </c>
      <c r="J3571">
        <v>14194</v>
      </c>
    </row>
    <row r="3572" spans="1:10" x14ac:dyDescent="0.25">
      <c r="A3572">
        <v>3571</v>
      </c>
      <c r="B3572" t="s">
        <v>3578</v>
      </c>
      <c r="C3572">
        <v>14741</v>
      </c>
      <c r="D3572">
        <v>14711</v>
      </c>
      <c r="E3572">
        <v>29</v>
      </c>
      <c r="F3572">
        <v>9337.2052875733061</v>
      </c>
      <c r="G3572">
        <v>8.2209719540838559</v>
      </c>
      <c r="H3572">
        <v>5446.6908511531519</v>
      </c>
      <c r="I3572">
        <v>14094</v>
      </c>
      <c r="J3572">
        <v>14044</v>
      </c>
    </row>
    <row r="3573" spans="1:10" x14ac:dyDescent="0.25">
      <c r="A3573">
        <v>3572</v>
      </c>
      <c r="B3573" t="s">
        <v>3579</v>
      </c>
      <c r="C3573">
        <v>14741</v>
      </c>
      <c r="D3573">
        <v>14722</v>
      </c>
      <c r="E3573">
        <v>30</v>
      </c>
      <c r="F3573">
        <v>9469.2383871090333</v>
      </c>
      <c r="G3573">
        <v>8.9539448160457802</v>
      </c>
      <c r="H3573">
        <v>7344.2210357106314</v>
      </c>
      <c r="I3573">
        <v>14094</v>
      </c>
      <c r="J3573">
        <v>14062</v>
      </c>
    </row>
    <row r="3574" spans="1:10" x14ac:dyDescent="0.25">
      <c r="A3574">
        <v>3573</v>
      </c>
      <c r="B3574" t="s">
        <v>3580</v>
      </c>
      <c r="C3574">
        <v>14741</v>
      </c>
      <c r="D3574">
        <v>14717</v>
      </c>
      <c r="E3574">
        <v>31</v>
      </c>
      <c r="F3574">
        <v>9533.2745915228043</v>
      </c>
      <c r="G3574">
        <v>9.2881101034112064</v>
      </c>
      <c r="H3574">
        <v>2964.016631011023</v>
      </c>
      <c r="I3574">
        <v>14094</v>
      </c>
      <c r="J3574">
        <v>14050</v>
      </c>
    </row>
    <row r="3575" spans="1:10" x14ac:dyDescent="0.25">
      <c r="A3575">
        <v>3574</v>
      </c>
      <c r="B3575" t="s">
        <v>3581</v>
      </c>
      <c r="C3575">
        <v>14741</v>
      </c>
      <c r="D3575">
        <v>14712</v>
      </c>
      <c r="E3575">
        <v>32</v>
      </c>
      <c r="F3575">
        <v>9537.7329010191042</v>
      </c>
      <c r="G3575">
        <v>8.1872718632196566</v>
      </c>
      <c r="H3575">
        <v>4105.9454998164947</v>
      </c>
      <c r="I3575">
        <v>14094</v>
      </c>
      <c r="J3575">
        <v>14045</v>
      </c>
    </row>
    <row r="3576" spans="1:10" x14ac:dyDescent="0.25">
      <c r="A3576">
        <v>3575</v>
      </c>
      <c r="B3576" t="s">
        <v>3582</v>
      </c>
      <c r="C3576">
        <v>14741</v>
      </c>
      <c r="D3576">
        <v>14704</v>
      </c>
      <c r="E3576">
        <v>33</v>
      </c>
      <c r="F3576">
        <v>10108.45393209191</v>
      </c>
      <c r="G3576">
        <v>8.856412103218144</v>
      </c>
      <c r="H3576">
        <v>7661.4807008672024</v>
      </c>
      <c r="I3576">
        <v>14094</v>
      </c>
      <c r="J3576">
        <v>14036</v>
      </c>
    </row>
    <row r="3577" spans="1:10" x14ac:dyDescent="0.25">
      <c r="A3577">
        <v>3576</v>
      </c>
      <c r="B3577" t="s">
        <v>3583</v>
      </c>
      <c r="C3577">
        <v>14741</v>
      </c>
      <c r="D3577">
        <v>14764</v>
      </c>
      <c r="E3577">
        <v>34</v>
      </c>
      <c r="F3577">
        <v>10200.78973038993</v>
      </c>
      <c r="G3577">
        <v>8.2638803573969692</v>
      </c>
      <c r="H3577">
        <v>8470.0607713303489</v>
      </c>
      <c r="I3577">
        <v>14094</v>
      </c>
      <c r="J3577">
        <v>14219</v>
      </c>
    </row>
    <row r="3578" spans="1:10" x14ac:dyDescent="0.25">
      <c r="A3578">
        <v>3577</v>
      </c>
      <c r="B3578" t="s">
        <v>3584</v>
      </c>
      <c r="C3578">
        <v>14741</v>
      </c>
      <c r="D3578">
        <v>14718</v>
      </c>
      <c r="E3578">
        <v>35</v>
      </c>
      <c r="F3578">
        <v>10220.095478702009</v>
      </c>
      <c r="G3578">
        <v>9.9749309905904067</v>
      </c>
      <c r="H3578">
        <v>3153.2413796772889</v>
      </c>
      <c r="I3578">
        <v>14094</v>
      </c>
      <c r="J3578">
        <v>14051</v>
      </c>
    </row>
    <row r="3579" spans="1:10" x14ac:dyDescent="0.25">
      <c r="A3579">
        <v>3578</v>
      </c>
      <c r="B3579" t="s">
        <v>3585</v>
      </c>
      <c r="C3579">
        <v>14741</v>
      </c>
      <c r="D3579">
        <v>14709</v>
      </c>
      <c r="E3579">
        <v>36</v>
      </c>
      <c r="F3579">
        <v>10345.455131838749</v>
      </c>
      <c r="G3579">
        <v>8.9986128230662459</v>
      </c>
      <c r="H3579">
        <v>7864.9330601878128</v>
      </c>
      <c r="I3579">
        <v>14094</v>
      </c>
      <c r="J3579">
        <v>14042</v>
      </c>
    </row>
    <row r="3580" spans="1:10" x14ac:dyDescent="0.25">
      <c r="A3580">
        <v>3579</v>
      </c>
      <c r="B3580" t="s">
        <v>3586</v>
      </c>
      <c r="C3580">
        <v>14741</v>
      </c>
      <c r="D3580">
        <v>14705</v>
      </c>
      <c r="E3580">
        <v>37</v>
      </c>
      <c r="F3580">
        <v>10349.93889602263</v>
      </c>
      <c r="G3580">
        <v>8.9805221604208469</v>
      </c>
      <c r="H3580">
        <v>6166.0879280048157</v>
      </c>
      <c r="I3580">
        <v>14094</v>
      </c>
      <c r="J3580">
        <v>14037</v>
      </c>
    </row>
    <row r="3581" spans="1:10" x14ac:dyDescent="0.25">
      <c r="A3581">
        <v>3580</v>
      </c>
      <c r="B3581" t="s">
        <v>3587</v>
      </c>
      <c r="C3581">
        <v>14741</v>
      </c>
      <c r="D3581">
        <v>14721</v>
      </c>
      <c r="E3581">
        <v>38</v>
      </c>
      <c r="F3581">
        <v>10371.45750754059</v>
      </c>
      <c r="G3581">
        <v>9.856163936477337</v>
      </c>
      <c r="H3581">
        <v>7813.7123598104417</v>
      </c>
      <c r="I3581">
        <v>14094</v>
      </c>
      <c r="J3581">
        <v>14061</v>
      </c>
    </row>
    <row r="3582" spans="1:10" x14ac:dyDescent="0.25">
      <c r="A3582">
        <v>3581</v>
      </c>
      <c r="B3582" t="s">
        <v>3588</v>
      </c>
      <c r="C3582">
        <v>14741</v>
      </c>
      <c r="D3582">
        <v>14713</v>
      </c>
      <c r="E3582">
        <v>39</v>
      </c>
      <c r="F3582">
        <v>10488.623962169549</v>
      </c>
      <c r="G3582">
        <v>8.7578064999099254</v>
      </c>
      <c r="H3582">
        <v>3838.4759052807772</v>
      </c>
      <c r="I3582">
        <v>14094</v>
      </c>
      <c r="J3582">
        <v>14046</v>
      </c>
    </row>
    <row r="3583" spans="1:10" x14ac:dyDescent="0.25">
      <c r="A3583">
        <v>3582</v>
      </c>
      <c r="B3583" t="s">
        <v>3589</v>
      </c>
      <c r="C3583">
        <v>14741</v>
      </c>
      <c r="D3583">
        <v>14731</v>
      </c>
      <c r="E3583">
        <v>40</v>
      </c>
      <c r="F3583">
        <v>11158.761675321341</v>
      </c>
      <c r="G3583">
        <v>9.7591188365282839</v>
      </c>
      <c r="H3583">
        <v>8155.7422438479634</v>
      </c>
      <c r="I3583">
        <v>14094</v>
      </c>
      <c r="J3583">
        <v>14075</v>
      </c>
    </row>
    <row r="3584" spans="1:10" x14ac:dyDescent="0.25">
      <c r="A3584">
        <v>3583</v>
      </c>
      <c r="B3584" t="s">
        <v>3590</v>
      </c>
      <c r="C3584">
        <v>14741</v>
      </c>
      <c r="D3584">
        <v>14701</v>
      </c>
      <c r="E3584">
        <v>41</v>
      </c>
      <c r="F3584">
        <v>11347.47771928978</v>
      </c>
      <c r="G3584">
        <v>9.7286762778712088</v>
      </c>
      <c r="H3584">
        <v>6983.6295366388276</v>
      </c>
      <c r="I3584">
        <v>14094</v>
      </c>
      <c r="J3584">
        <v>14031</v>
      </c>
    </row>
    <row r="3585" spans="1:10" x14ac:dyDescent="0.25">
      <c r="A3585">
        <v>3584</v>
      </c>
      <c r="B3585" t="s">
        <v>3591</v>
      </c>
      <c r="C3585">
        <v>14741</v>
      </c>
      <c r="D3585">
        <v>14715</v>
      </c>
      <c r="E3585">
        <v>42</v>
      </c>
      <c r="F3585">
        <v>11351.50030807821</v>
      </c>
      <c r="G3585">
        <v>9.6022399288099258</v>
      </c>
      <c r="H3585">
        <v>8685.822411128107</v>
      </c>
      <c r="I3585">
        <v>14094</v>
      </c>
      <c r="J3585">
        <v>14048</v>
      </c>
    </row>
    <row r="3586" spans="1:10" x14ac:dyDescent="0.25">
      <c r="A3586">
        <v>3585</v>
      </c>
      <c r="B3586" t="s">
        <v>3592</v>
      </c>
      <c r="C3586">
        <v>14741</v>
      </c>
      <c r="D3586">
        <v>14702</v>
      </c>
      <c r="E3586">
        <v>43</v>
      </c>
      <c r="F3586">
        <v>11417.35688124491</v>
      </c>
      <c r="G3586">
        <v>10.137173283621729</v>
      </c>
      <c r="H3586">
        <v>6270.8079000370344</v>
      </c>
      <c r="I3586">
        <v>14094</v>
      </c>
      <c r="J3586">
        <v>14032</v>
      </c>
    </row>
    <row r="3587" spans="1:10" x14ac:dyDescent="0.25">
      <c r="A3587">
        <v>3586</v>
      </c>
      <c r="B3587" t="s">
        <v>3593</v>
      </c>
      <c r="C3587">
        <v>14741</v>
      </c>
      <c r="D3587">
        <v>14767</v>
      </c>
      <c r="E3587">
        <v>44</v>
      </c>
      <c r="F3587">
        <v>11711.342264351069</v>
      </c>
      <c r="G3587">
        <v>9.5367826047469002</v>
      </c>
      <c r="H3587">
        <v>9375.8956230831591</v>
      </c>
      <c r="I3587">
        <v>14094</v>
      </c>
      <c r="J3587">
        <v>14239</v>
      </c>
    </row>
    <row r="3588" spans="1:10" x14ac:dyDescent="0.25">
      <c r="A3588">
        <v>3587</v>
      </c>
      <c r="B3588" t="s">
        <v>3594</v>
      </c>
      <c r="C3588">
        <v>14741</v>
      </c>
      <c r="D3588">
        <v>14720</v>
      </c>
      <c r="E3588">
        <v>45</v>
      </c>
      <c r="F3588">
        <v>11794.48324373709</v>
      </c>
      <c r="G3588">
        <v>9.8680296902052511</v>
      </c>
      <c r="H3588">
        <v>9023.3544757830568</v>
      </c>
      <c r="I3588">
        <v>14094</v>
      </c>
      <c r="J3588">
        <v>14060</v>
      </c>
    </row>
    <row r="3589" spans="1:10" x14ac:dyDescent="0.25">
      <c r="A3589">
        <v>3588</v>
      </c>
      <c r="B3589" t="s">
        <v>3595</v>
      </c>
      <c r="C3589">
        <v>14741</v>
      </c>
      <c r="D3589">
        <v>14706</v>
      </c>
      <c r="E3589">
        <v>46</v>
      </c>
      <c r="F3589">
        <v>11895.910303904149</v>
      </c>
      <c r="G3589">
        <v>10.615726706280981</v>
      </c>
      <c r="H3589">
        <v>5880.6976447911302</v>
      </c>
      <c r="I3589">
        <v>14094</v>
      </c>
      <c r="J3589">
        <v>14038</v>
      </c>
    </row>
    <row r="3590" spans="1:10" x14ac:dyDescent="0.25">
      <c r="A3590">
        <v>3589</v>
      </c>
      <c r="B3590" t="s">
        <v>3596</v>
      </c>
      <c r="C3590">
        <v>14741</v>
      </c>
      <c r="D3590">
        <v>14714</v>
      </c>
      <c r="E3590">
        <v>47</v>
      </c>
      <c r="F3590">
        <v>12311.160617564479</v>
      </c>
      <c r="G3590">
        <v>9.8486396178672173</v>
      </c>
      <c r="H3590">
        <v>4097.3384196104744</v>
      </c>
      <c r="I3590">
        <v>14094</v>
      </c>
      <c r="J3590">
        <v>14047</v>
      </c>
    </row>
    <row r="3591" spans="1:10" x14ac:dyDescent="0.25">
      <c r="A3591">
        <v>3590</v>
      </c>
      <c r="B3591" t="s">
        <v>3597</v>
      </c>
      <c r="C3591">
        <v>14741</v>
      </c>
      <c r="D3591">
        <v>14700</v>
      </c>
      <c r="E3591">
        <v>48</v>
      </c>
      <c r="F3591">
        <v>12373.64032437819</v>
      </c>
      <c r="G3591">
        <v>10.72367372875034</v>
      </c>
      <c r="H3591">
        <v>7366.7004045411086</v>
      </c>
      <c r="I3591">
        <v>14094</v>
      </c>
      <c r="J3591">
        <v>14030</v>
      </c>
    </row>
    <row r="3592" spans="1:10" x14ac:dyDescent="0.25">
      <c r="A3592">
        <v>3591</v>
      </c>
      <c r="B3592" t="s">
        <v>3598</v>
      </c>
      <c r="C3592">
        <v>14741</v>
      </c>
      <c r="D3592">
        <v>14707</v>
      </c>
      <c r="E3592">
        <v>49</v>
      </c>
      <c r="F3592">
        <v>12485.41880780357</v>
      </c>
      <c r="G3592">
        <v>11.205235210180399</v>
      </c>
      <c r="H3592">
        <v>5542.7497806391193</v>
      </c>
      <c r="I3592">
        <v>14094</v>
      </c>
      <c r="J3592">
        <v>14039</v>
      </c>
    </row>
    <row r="3593" spans="1:10" x14ac:dyDescent="0.25">
      <c r="A3593">
        <v>3592</v>
      </c>
      <c r="B3593" t="s">
        <v>3599</v>
      </c>
      <c r="C3593">
        <v>14741</v>
      </c>
      <c r="D3593">
        <v>14719</v>
      </c>
      <c r="E3593">
        <v>50</v>
      </c>
      <c r="F3593">
        <v>12663.530495526</v>
      </c>
      <c r="G3593">
        <v>10.3894580412786</v>
      </c>
      <c r="H3593">
        <v>9701.8187145331249</v>
      </c>
      <c r="I3593">
        <v>14094</v>
      </c>
      <c r="J3593">
        <v>14059</v>
      </c>
    </row>
    <row r="3594" spans="1:10" x14ac:dyDescent="0.25">
      <c r="A3594">
        <v>3593</v>
      </c>
      <c r="B3594" t="s">
        <v>3600</v>
      </c>
      <c r="C3594">
        <v>14741</v>
      </c>
      <c r="D3594">
        <v>14708</v>
      </c>
      <c r="E3594">
        <v>51</v>
      </c>
      <c r="F3594">
        <v>12827.83016718141</v>
      </c>
      <c r="G3594">
        <v>10.161330222917041</v>
      </c>
      <c r="H3594">
        <v>4377.3738561302998</v>
      </c>
      <c r="I3594">
        <v>14094</v>
      </c>
      <c r="J3594">
        <v>14040</v>
      </c>
    </row>
    <row r="3595" spans="1:10" x14ac:dyDescent="0.25">
      <c r="A3595">
        <v>3594</v>
      </c>
      <c r="B3595" t="s">
        <v>3601</v>
      </c>
      <c r="C3595">
        <v>14741</v>
      </c>
      <c r="D3595">
        <v>14697</v>
      </c>
      <c r="E3595">
        <v>52</v>
      </c>
      <c r="F3595">
        <v>12848.317391227411</v>
      </c>
      <c r="G3595">
        <v>11.198350795599559</v>
      </c>
      <c r="H3595">
        <v>6942.290977168097</v>
      </c>
      <c r="I3595">
        <v>14094</v>
      </c>
      <c r="J3595">
        <v>14015</v>
      </c>
    </row>
    <row r="3596" spans="1:10" x14ac:dyDescent="0.25">
      <c r="A3596">
        <v>3595</v>
      </c>
      <c r="B3596" t="s">
        <v>3602</v>
      </c>
      <c r="C3596">
        <v>14741</v>
      </c>
      <c r="D3596">
        <v>14696</v>
      </c>
      <c r="E3596">
        <v>53</v>
      </c>
      <c r="F3596">
        <v>12894.7660819747</v>
      </c>
      <c r="G3596">
        <v>11.20344816221747</v>
      </c>
      <c r="H3596">
        <v>8318.8820884254637</v>
      </c>
      <c r="I3596">
        <v>14094</v>
      </c>
      <c r="J3596">
        <v>14014</v>
      </c>
    </row>
    <row r="3597" spans="1:10" x14ac:dyDescent="0.25">
      <c r="A3597">
        <v>3596</v>
      </c>
      <c r="B3597" t="s">
        <v>3603</v>
      </c>
      <c r="C3597">
        <v>14741</v>
      </c>
      <c r="D3597">
        <v>14698</v>
      </c>
      <c r="E3597">
        <v>54</v>
      </c>
      <c r="F3597">
        <v>12916.73814916395</v>
      </c>
      <c r="G3597">
        <v>11.266771553536101</v>
      </c>
      <c r="H3597">
        <v>7597.9749038851351</v>
      </c>
      <c r="I3597">
        <v>14094</v>
      </c>
      <c r="J3597">
        <v>14028</v>
      </c>
    </row>
    <row r="3598" spans="1:10" x14ac:dyDescent="0.25">
      <c r="A3598">
        <v>3597</v>
      </c>
      <c r="B3598" t="s">
        <v>3604</v>
      </c>
      <c r="C3598">
        <v>14741</v>
      </c>
      <c r="D3598">
        <v>14699</v>
      </c>
      <c r="E3598">
        <v>55</v>
      </c>
      <c r="F3598">
        <v>12916.73814916395</v>
      </c>
      <c r="G3598">
        <v>11.266771553536101</v>
      </c>
      <c r="H3598">
        <v>7597.9749038851351</v>
      </c>
      <c r="I3598">
        <v>14094</v>
      </c>
      <c r="J3598">
        <v>14029</v>
      </c>
    </row>
    <row r="3599" spans="1:10" x14ac:dyDescent="0.25">
      <c r="A3599">
        <v>3598</v>
      </c>
      <c r="B3599" t="s">
        <v>3605</v>
      </c>
      <c r="C3599">
        <v>14741</v>
      </c>
      <c r="D3599">
        <v>14730</v>
      </c>
      <c r="E3599">
        <v>56</v>
      </c>
      <c r="F3599">
        <v>13111.83630430371</v>
      </c>
      <c r="G3599">
        <v>10.65045079732246</v>
      </c>
      <c r="H3599">
        <v>10087.405779076669</v>
      </c>
      <c r="I3599">
        <v>14094</v>
      </c>
      <c r="J3599">
        <v>14074</v>
      </c>
    </row>
    <row r="3600" spans="1:10" x14ac:dyDescent="0.25">
      <c r="A3600">
        <v>3599</v>
      </c>
      <c r="B3600" t="s">
        <v>3606</v>
      </c>
      <c r="C3600">
        <v>14741</v>
      </c>
      <c r="D3600">
        <v>14703</v>
      </c>
      <c r="E3600">
        <v>57</v>
      </c>
      <c r="F3600">
        <v>13233.539953185649</v>
      </c>
      <c r="G3600">
        <v>11.95335635556248</v>
      </c>
      <c r="H3600">
        <v>6042.252914536406</v>
      </c>
      <c r="I3600">
        <v>14094</v>
      </c>
      <c r="J3600">
        <v>14033</v>
      </c>
    </row>
    <row r="3601" spans="1:10" x14ac:dyDescent="0.25">
      <c r="A3601">
        <v>3600</v>
      </c>
      <c r="B3601" t="s">
        <v>3607</v>
      </c>
      <c r="C3601">
        <v>14741</v>
      </c>
      <c r="D3601">
        <v>14759</v>
      </c>
      <c r="E3601">
        <v>58</v>
      </c>
      <c r="F3601">
        <v>13352.99945585304</v>
      </c>
      <c r="G3601">
        <v>10.546607389671451</v>
      </c>
      <c r="H3601">
        <v>12043.01978215722</v>
      </c>
      <c r="I3601">
        <v>14094</v>
      </c>
      <c r="J3601">
        <v>14193</v>
      </c>
    </row>
    <row r="3602" spans="1:10" x14ac:dyDescent="0.25">
      <c r="A3602">
        <v>3601</v>
      </c>
      <c r="B3602" t="s">
        <v>3608</v>
      </c>
      <c r="C3602">
        <v>14741</v>
      </c>
      <c r="D3602">
        <v>14751</v>
      </c>
      <c r="E3602">
        <v>59</v>
      </c>
      <c r="F3602">
        <v>14455.93682980168</v>
      </c>
      <c r="G3602">
        <v>11.89394112723501</v>
      </c>
      <c r="H3602">
        <v>12653.504686091799</v>
      </c>
      <c r="I3602">
        <v>14094</v>
      </c>
      <c r="J3602">
        <v>14147</v>
      </c>
    </row>
    <row r="3603" spans="1:10" x14ac:dyDescent="0.25">
      <c r="A3603">
        <v>3602</v>
      </c>
      <c r="B3603" t="s">
        <v>3609</v>
      </c>
      <c r="C3603">
        <v>14741</v>
      </c>
      <c r="D3603">
        <v>14740</v>
      </c>
      <c r="E3603">
        <v>60</v>
      </c>
      <c r="F3603">
        <v>14527.23198323114</v>
      </c>
      <c r="G3603">
        <v>11.75435939543314</v>
      </c>
      <c r="H3603">
        <v>11976.189418702819</v>
      </c>
      <c r="I3603">
        <v>14094</v>
      </c>
      <c r="J3603">
        <v>14093</v>
      </c>
    </row>
    <row r="3604" spans="1:10" x14ac:dyDescent="0.25">
      <c r="A3604">
        <v>3603</v>
      </c>
      <c r="B3604" t="s">
        <v>3610</v>
      </c>
      <c r="C3604">
        <v>14741</v>
      </c>
      <c r="D3604">
        <v>14729</v>
      </c>
      <c r="E3604">
        <v>61</v>
      </c>
      <c r="F3604">
        <v>14690.325257871151</v>
      </c>
      <c r="G3604">
        <v>12.21786155151214</v>
      </c>
      <c r="H3604">
        <v>11000.95345946926</v>
      </c>
      <c r="I3604">
        <v>14094</v>
      </c>
      <c r="J3604">
        <v>14073</v>
      </c>
    </row>
    <row r="3605" spans="1:10" x14ac:dyDescent="0.25">
      <c r="A3605">
        <v>3604</v>
      </c>
      <c r="B3605" t="s">
        <v>3611</v>
      </c>
      <c r="C3605">
        <v>14741</v>
      </c>
      <c r="D3605">
        <v>14739</v>
      </c>
      <c r="E3605">
        <v>62</v>
      </c>
      <c r="F3605">
        <v>14837.990648665</v>
      </c>
      <c r="G3605">
        <v>12.51988445238749</v>
      </c>
      <c r="H3605">
        <v>12886.728649699029</v>
      </c>
      <c r="I3605">
        <v>14094</v>
      </c>
      <c r="J3605">
        <v>14092</v>
      </c>
    </row>
    <row r="3606" spans="1:10" x14ac:dyDescent="0.25">
      <c r="A3606">
        <v>3605</v>
      </c>
      <c r="B3606" t="s">
        <v>3612</v>
      </c>
      <c r="C3606">
        <v>14741</v>
      </c>
      <c r="D3606">
        <v>14758</v>
      </c>
      <c r="E3606">
        <v>63</v>
      </c>
      <c r="F3606">
        <v>15044.102071666841</v>
      </c>
      <c r="G3606">
        <v>11.28603899022978</v>
      </c>
      <c r="H3606">
        <v>13751.449785920589</v>
      </c>
      <c r="I3606">
        <v>14094</v>
      </c>
      <c r="J3606">
        <v>14192</v>
      </c>
    </row>
    <row r="3607" spans="1:10" x14ac:dyDescent="0.25">
      <c r="A3607">
        <v>3606</v>
      </c>
      <c r="B3607" t="s">
        <v>3613</v>
      </c>
      <c r="C3607">
        <v>14741</v>
      </c>
      <c r="D3607">
        <v>14757</v>
      </c>
      <c r="E3607">
        <v>64</v>
      </c>
      <c r="F3607">
        <v>15878.400924667019</v>
      </c>
      <c r="G3607">
        <v>12.096506745490769</v>
      </c>
      <c r="H3607">
        <v>14694.23728746549</v>
      </c>
      <c r="I3607">
        <v>14094</v>
      </c>
      <c r="J3607">
        <v>14191</v>
      </c>
    </row>
    <row r="3608" spans="1:10" x14ac:dyDescent="0.25">
      <c r="A3608">
        <v>3607</v>
      </c>
      <c r="B3608" t="s">
        <v>3614</v>
      </c>
      <c r="C3608">
        <v>14741</v>
      </c>
      <c r="D3608">
        <v>14744</v>
      </c>
      <c r="E3608">
        <v>65</v>
      </c>
      <c r="F3608">
        <v>16067.797620190329</v>
      </c>
      <c r="G3608">
        <v>13.567072188239649</v>
      </c>
      <c r="H3608">
        <v>14043.373422754659</v>
      </c>
      <c r="I3608">
        <v>14094</v>
      </c>
      <c r="J3608">
        <v>14108</v>
      </c>
    </row>
    <row r="3609" spans="1:10" x14ac:dyDescent="0.25">
      <c r="A3609">
        <v>3608</v>
      </c>
      <c r="B3609" t="s">
        <v>3615</v>
      </c>
      <c r="C3609">
        <v>14741</v>
      </c>
      <c r="D3609">
        <v>14738</v>
      </c>
      <c r="E3609">
        <v>66</v>
      </c>
      <c r="F3609">
        <v>16111.88259174224</v>
      </c>
      <c r="G3609">
        <v>13.793776395464731</v>
      </c>
      <c r="H3609">
        <v>13861.29331861231</v>
      </c>
      <c r="I3609">
        <v>14094</v>
      </c>
      <c r="J3609">
        <v>14091</v>
      </c>
    </row>
    <row r="3610" spans="1:10" x14ac:dyDescent="0.25">
      <c r="A3610">
        <v>3609</v>
      </c>
      <c r="B3610" t="s">
        <v>3616</v>
      </c>
      <c r="C3610">
        <v>14741</v>
      </c>
      <c r="D3610">
        <v>14771</v>
      </c>
      <c r="E3610">
        <v>67</v>
      </c>
      <c r="F3610">
        <v>16237.950859160421</v>
      </c>
      <c r="G3610">
        <v>15.122664769715019</v>
      </c>
      <c r="H3610">
        <v>13017.349850300299</v>
      </c>
      <c r="I3610">
        <v>14094</v>
      </c>
      <c r="J3610">
        <v>14289</v>
      </c>
    </row>
    <row r="3611" spans="1:10" x14ac:dyDescent="0.25">
      <c r="A3611">
        <v>3610</v>
      </c>
      <c r="B3611" t="s">
        <v>3617</v>
      </c>
      <c r="C3611">
        <v>14741</v>
      </c>
      <c r="D3611">
        <v>14728</v>
      </c>
      <c r="E3611">
        <v>68</v>
      </c>
      <c r="F3611">
        <v>16311.944148051691</v>
      </c>
      <c r="G3611">
        <v>13.993837951774189</v>
      </c>
      <c r="H3611">
        <v>13914.06410282425</v>
      </c>
      <c r="I3611">
        <v>14094</v>
      </c>
      <c r="J3611">
        <v>14072</v>
      </c>
    </row>
    <row r="3612" spans="1:10" x14ac:dyDescent="0.25">
      <c r="A3612">
        <v>3611</v>
      </c>
      <c r="B3612" t="s">
        <v>3618</v>
      </c>
      <c r="C3612">
        <v>14741</v>
      </c>
      <c r="D3612">
        <v>14763</v>
      </c>
      <c r="E3612">
        <v>69</v>
      </c>
      <c r="F3612">
        <v>17040.269266807391</v>
      </c>
      <c r="G3612">
        <v>12.96427848638451</v>
      </c>
      <c r="H3612">
        <v>15259.97774287806</v>
      </c>
      <c r="I3612">
        <v>14094</v>
      </c>
      <c r="J3612">
        <v>14218</v>
      </c>
    </row>
    <row r="3613" spans="1:10" x14ac:dyDescent="0.25">
      <c r="A3613">
        <v>3612</v>
      </c>
      <c r="B3613" t="s">
        <v>3619</v>
      </c>
      <c r="C3613">
        <v>14741</v>
      </c>
      <c r="D3613">
        <v>14746</v>
      </c>
      <c r="E3613">
        <v>70</v>
      </c>
      <c r="F3613">
        <v>17054.134327278691</v>
      </c>
      <c r="G3613">
        <v>14.550284957825861</v>
      </c>
      <c r="H3613">
        <v>15107.10492674544</v>
      </c>
      <c r="I3613">
        <v>14094</v>
      </c>
      <c r="J3613">
        <v>14119</v>
      </c>
    </row>
    <row r="3614" spans="1:10" x14ac:dyDescent="0.25">
      <c r="A3614">
        <v>3613</v>
      </c>
      <c r="B3614" t="s">
        <v>3620</v>
      </c>
      <c r="C3614">
        <v>14741</v>
      </c>
      <c r="D3614">
        <v>14755</v>
      </c>
      <c r="E3614">
        <v>71</v>
      </c>
      <c r="F3614">
        <v>17136.223323491329</v>
      </c>
      <c r="G3614">
        <v>12.8521674926185</v>
      </c>
      <c r="H3614">
        <v>16041.865106116949</v>
      </c>
      <c r="I3614">
        <v>14094</v>
      </c>
      <c r="J3614">
        <v>14178</v>
      </c>
    </row>
    <row r="3615" spans="1:10" x14ac:dyDescent="0.25">
      <c r="A3615">
        <v>3614</v>
      </c>
      <c r="B3615" t="s">
        <v>3621</v>
      </c>
      <c r="C3615">
        <v>14741</v>
      </c>
      <c r="D3615">
        <v>14750</v>
      </c>
      <c r="E3615">
        <v>72</v>
      </c>
      <c r="F3615">
        <v>17156.244836578109</v>
      </c>
      <c r="G3615">
        <v>14.319768171870249</v>
      </c>
      <c r="H3615">
        <v>13915.847648407511</v>
      </c>
      <c r="I3615">
        <v>14094</v>
      </c>
      <c r="J3615">
        <v>14146</v>
      </c>
    </row>
    <row r="3616" spans="1:10" x14ac:dyDescent="0.25">
      <c r="A3616">
        <v>3615</v>
      </c>
      <c r="B3616" t="s">
        <v>3622</v>
      </c>
      <c r="C3616">
        <v>14741</v>
      </c>
      <c r="D3616">
        <v>14768</v>
      </c>
      <c r="E3616">
        <v>73</v>
      </c>
      <c r="F3616">
        <v>17361.81759874578</v>
      </c>
      <c r="G3616">
        <v>13.1803208705666</v>
      </c>
      <c r="H3616">
        <v>15494.01309508026</v>
      </c>
      <c r="I3616">
        <v>14094</v>
      </c>
      <c r="J3616">
        <v>14254</v>
      </c>
    </row>
    <row r="3617" spans="1:10" x14ac:dyDescent="0.25">
      <c r="A3617">
        <v>3616</v>
      </c>
      <c r="B3617" t="s">
        <v>3623</v>
      </c>
      <c r="C3617">
        <v>14741</v>
      </c>
      <c r="D3617">
        <v>14766</v>
      </c>
      <c r="E3617">
        <v>74</v>
      </c>
      <c r="F3617">
        <v>18316.01663122125</v>
      </c>
      <c r="G3617">
        <v>14.31634557226052</v>
      </c>
      <c r="H3617">
        <v>16108.138879179871</v>
      </c>
      <c r="I3617">
        <v>14094</v>
      </c>
      <c r="J3617">
        <v>14238</v>
      </c>
    </row>
    <row r="3618" spans="1:10" x14ac:dyDescent="0.25">
      <c r="A3618">
        <v>3617</v>
      </c>
      <c r="B3618" t="s">
        <v>3624</v>
      </c>
      <c r="C3618">
        <v>14741</v>
      </c>
      <c r="D3618">
        <v>14769</v>
      </c>
      <c r="E3618">
        <v>75</v>
      </c>
      <c r="F3618">
        <v>18335.059622592689</v>
      </c>
      <c r="G3618">
        <v>13.910252388451781</v>
      </c>
      <c r="H3618">
        <v>16265.203245521239</v>
      </c>
      <c r="I3618">
        <v>14094</v>
      </c>
      <c r="J3618">
        <v>14269</v>
      </c>
    </row>
    <row r="3619" spans="1:10" x14ac:dyDescent="0.25">
      <c r="A3619">
        <v>3618</v>
      </c>
      <c r="B3619" t="s">
        <v>3625</v>
      </c>
      <c r="C3619">
        <v>14741</v>
      </c>
      <c r="D3619">
        <v>14770</v>
      </c>
      <c r="E3619">
        <v>76</v>
      </c>
      <c r="F3619">
        <v>18671.767721137679</v>
      </c>
      <c r="G3619">
        <v>15.865375654956081</v>
      </c>
      <c r="H3619">
        <v>16161.11713016837</v>
      </c>
      <c r="I3619">
        <v>14094</v>
      </c>
      <c r="J3619">
        <v>14288</v>
      </c>
    </row>
    <row r="3620" spans="1:10" x14ac:dyDescent="0.25">
      <c r="A3620">
        <v>3619</v>
      </c>
      <c r="B3620" t="s">
        <v>3626</v>
      </c>
      <c r="C3620">
        <v>14741</v>
      </c>
      <c r="D3620">
        <v>14749</v>
      </c>
      <c r="E3620">
        <v>77</v>
      </c>
      <c r="F3620">
        <v>18895.793052828849</v>
      </c>
      <c r="G3620">
        <v>16.059316388121001</v>
      </c>
      <c r="H3620">
        <v>15686.64984570356</v>
      </c>
      <c r="I3620">
        <v>14094</v>
      </c>
      <c r="J3620">
        <v>14145</v>
      </c>
    </row>
    <row r="3621" spans="1:10" x14ac:dyDescent="0.25">
      <c r="A3621">
        <v>3620</v>
      </c>
      <c r="B3621" t="s">
        <v>3627</v>
      </c>
      <c r="C3621">
        <v>14742</v>
      </c>
      <c r="D3621">
        <v>14742</v>
      </c>
      <c r="E3621">
        <v>1</v>
      </c>
      <c r="F3621">
        <v>0</v>
      </c>
      <c r="G3621">
        <v>0</v>
      </c>
      <c r="H3621">
        <v>0</v>
      </c>
      <c r="I3621">
        <v>14095</v>
      </c>
      <c r="J3621">
        <v>14095</v>
      </c>
    </row>
    <row r="3622" spans="1:10" x14ac:dyDescent="0.25">
      <c r="A3622">
        <v>3621</v>
      </c>
      <c r="B3622" t="s">
        <v>3628</v>
      </c>
      <c r="C3622">
        <v>14742</v>
      </c>
      <c r="D3622">
        <v>14743</v>
      </c>
      <c r="E3622">
        <v>2</v>
      </c>
      <c r="F3622">
        <v>1694.5210980404299</v>
      </c>
      <c r="G3622">
        <v>1.5374971462855149</v>
      </c>
      <c r="H3622">
        <v>1067.0141036755001</v>
      </c>
      <c r="I3622">
        <v>14095</v>
      </c>
      <c r="J3622">
        <v>14096</v>
      </c>
    </row>
    <row r="3623" spans="1:10" x14ac:dyDescent="0.25">
      <c r="A3623">
        <v>3622</v>
      </c>
      <c r="B3623" t="s">
        <v>3629</v>
      </c>
      <c r="C3623">
        <v>14742</v>
      </c>
      <c r="D3623">
        <v>14748</v>
      </c>
      <c r="E3623">
        <v>3</v>
      </c>
      <c r="F3623">
        <v>3072.6047620443292</v>
      </c>
      <c r="G3623">
        <v>3.0494104665208002</v>
      </c>
      <c r="H3623">
        <v>2238.4929291811459</v>
      </c>
      <c r="I3623">
        <v>14095</v>
      </c>
      <c r="J3623">
        <v>14121</v>
      </c>
    </row>
    <row r="3624" spans="1:10" x14ac:dyDescent="0.25">
      <c r="A3624">
        <v>3623</v>
      </c>
      <c r="B3624" t="s">
        <v>3630</v>
      </c>
      <c r="C3624">
        <v>14742</v>
      </c>
      <c r="D3624">
        <v>14737</v>
      </c>
      <c r="E3624">
        <v>4</v>
      </c>
      <c r="F3624">
        <v>3692.5864288622538</v>
      </c>
      <c r="G3624">
        <v>3.091359472433068</v>
      </c>
      <c r="H3624">
        <v>2076.895279921911</v>
      </c>
      <c r="I3624">
        <v>14095</v>
      </c>
      <c r="J3624">
        <v>14081</v>
      </c>
    </row>
    <row r="3625" spans="1:10" x14ac:dyDescent="0.25">
      <c r="A3625">
        <v>3624</v>
      </c>
      <c r="B3625" t="s">
        <v>3631</v>
      </c>
      <c r="C3625">
        <v>14742</v>
      </c>
      <c r="D3625">
        <v>14736</v>
      </c>
      <c r="E3625">
        <v>5</v>
      </c>
      <c r="F3625">
        <v>4461.5471055153976</v>
      </c>
      <c r="G3625">
        <v>3.6647383059806931</v>
      </c>
      <c r="H3625">
        <v>1358.2557884786429</v>
      </c>
      <c r="I3625">
        <v>14095</v>
      </c>
      <c r="J3625">
        <v>14080</v>
      </c>
    </row>
    <row r="3626" spans="1:10" x14ac:dyDescent="0.25">
      <c r="A3626">
        <v>3625</v>
      </c>
      <c r="B3626" t="s">
        <v>3632</v>
      </c>
      <c r="C3626">
        <v>14742</v>
      </c>
      <c r="D3626">
        <v>14753</v>
      </c>
      <c r="E3626">
        <v>6</v>
      </c>
      <c r="F3626">
        <v>5798.3258240136183</v>
      </c>
      <c r="G3626">
        <v>4.6181499416406853</v>
      </c>
      <c r="H3626">
        <v>4415.5741868591685</v>
      </c>
      <c r="I3626">
        <v>14095</v>
      </c>
      <c r="J3626">
        <v>14149</v>
      </c>
    </row>
    <row r="3627" spans="1:10" x14ac:dyDescent="0.25">
      <c r="A3627">
        <v>3626</v>
      </c>
      <c r="B3627" t="s">
        <v>3633</v>
      </c>
      <c r="C3627">
        <v>14742</v>
      </c>
      <c r="D3627">
        <v>14735</v>
      </c>
      <c r="E3627">
        <v>7</v>
      </c>
      <c r="F3627">
        <v>6190.4202322408883</v>
      </c>
      <c r="G3627">
        <v>5.0674790388052262</v>
      </c>
      <c r="H3627">
        <v>954.47455739234499</v>
      </c>
      <c r="I3627">
        <v>14095</v>
      </c>
      <c r="J3627">
        <v>14079</v>
      </c>
    </row>
    <row r="3628" spans="1:10" x14ac:dyDescent="0.25">
      <c r="A3628">
        <v>3627</v>
      </c>
      <c r="B3628" t="s">
        <v>3634</v>
      </c>
      <c r="C3628">
        <v>14742</v>
      </c>
      <c r="D3628">
        <v>14734</v>
      </c>
      <c r="E3628">
        <v>8</v>
      </c>
      <c r="F3628">
        <v>6661.8410377737991</v>
      </c>
      <c r="G3628">
        <v>5.4090999878077071</v>
      </c>
      <c r="H3628">
        <v>1337.446882832337</v>
      </c>
      <c r="I3628">
        <v>14095</v>
      </c>
      <c r="J3628">
        <v>14078</v>
      </c>
    </row>
    <row r="3629" spans="1:10" x14ac:dyDescent="0.25">
      <c r="A3629">
        <v>3628</v>
      </c>
      <c r="B3629" t="s">
        <v>3635</v>
      </c>
      <c r="C3629">
        <v>14742</v>
      </c>
      <c r="D3629">
        <v>14741</v>
      </c>
      <c r="E3629">
        <v>9</v>
      </c>
      <c r="F3629">
        <v>7044.2296522011929</v>
      </c>
      <c r="G3629">
        <v>6.4963247613221808</v>
      </c>
      <c r="H3629">
        <v>2211.9939579143729</v>
      </c>
      <c r="I3629">
        <v>14095</v>
      </c>
      <c r="J3629">
        <v>14094</v>
      </c>
    </row>
    <row r="3630" spans="1:10" x14ac:dyDescent="0.25">
      <c r="A3630">
        <v>3629</v>
      </c>
      <c r="B3630" t="s">
        <v>3636</v>
      </c>
      <c r="C3630">
        <v>14742</v>
      </c>
      <c r="D3630">
        <v>14754</v>
      </c>
      <c r="E3630">
        <v>10</v>
      </c>
      <c r="F3630">
        <v>7630.9623191527626</v>
      </c>
      <c r="G3630">
        <v>6.2322036217860068</v>
      </c>
      <c r="H3630">
        <v>5635.1367830170793</v>
      </c>
      <c r="I3630">
        <v>14095</v>
      </c>
      <c r="J3630">
        <v>14164</v>
      </c>
    </row>
    <row r="3631" spans="1:10" x14ac:dyDescent="0.25">
      <c r="A3631">
        <v>3630</v>
      </c>
      <c r="B3631" t="s">
        <v>3637</v>
      </c>
      <c r="C3631">
        <v>14742</v>
      </c>
      <c r="D3631">
        <v>14752</v>
      </c>
      <c r="E3631">
        <v>11</v>
      </c>
      <c r="F3631">
        <v>7915.7220214527497</v>
      </c>
      <c r="G3631">
        <v>6.2075148998065668</v>
      </c>
      <c r="H3631">
        <v>6572.5484871109038</v>
      </c>
      <c r="I3631">
        <v>14095</v>
      </c>
      <c r="J3631">
        <v>14148</v>
      </c>
    </row>
    <row r="3632" spans="1:10" x14ac:dyDescent="0.25">
      <c r="A3632">
        <v>3631</v>
      </c>
      <c r="B3632" t="s">
        <v>3638</v>
      </c>
      <c r="C3632">
        <v>14742</v>
      </c>
      <c r="D3632">
        <v>14726</v>
      </c>
      <c r="E3632">
        <v>12</v>
      </c>
      <c r="F3632">
        <v>8004.9462237335556</v>
      </c>
      <c r="G3632">
        <v>7.6495822868932359</v>
      </c>
      <c r="H3632">
        <v>3527.2334962443292</v>
      </c>
      <c r="I3632">
        <v>14095</v>
      </c>
      <c r="J3632">
        <v>14066</v>
      </c>
    </row>
    <row r="3633" spans="1:10" x14ac:dyDescent="0.25">
      <c r="A3633">
        <v>3632</v>
      </c>
      <c r="B3633" t="s">
        <v>3639</v>
      </c>
      <c r="C3633">
        <v>14742</v>
      </c>
      <c r="D3633">
        <v>14756</v>
      </c>
      <c r="E3633">
        <v>13</v>
      </c>
      <c r="F3633">
        <v>8571.1446206957735</v>
      </c>
      <c r="G3633">
        <v>7.1733634828889832</v>
      </c>
      <c r="H3633">
        <v>6004.4867153676823</v>
      </c>
      <c r="I3633">
        <v>14095</v>
      </c>
      <c r="J3633">
        <v>14179</v>
      </c>
    </row>
    <row r="3634" spans="1:10" x14ac:dyDescent="0.25">
      <c r="A3634">
        <v>3633</v>
      </c>
      <c r="B3634" t="s">
        <v>3640</v>
      </c>
      <c r="C3634">
        <v>14742</v>
      </c>
      <c r="D3634">
        <v>14762</v>
      </c>
      <c r="E3634">
        <v>14</v>
      </c>
      <c r="F3634">
        <v>8771.2269582848639</v>
      </c>
      <c r="G3634">
        <v>6.8950510395326887</v>
      </c>
      <c r="H3634">
        <v>7046.7589497881982</v>
      </c>
      <c r="I3634">
        <v>14095</v>
      </c>
      <c r="J3634">
        <v>14196</v>
      </c>
    </row>
    <row r="3635" spans="1:10" x14ac:dyDescent="0.25">
      <c r="A3635">
        <v>3634</v>
      </c>
      <c r="B3635" t="s">
        <v>3641</v>
      </c>
      <c r="C3635">
        <v>14742</v>
      </c>
      <c r="D3635">
        <v>14727</v>
      </c>
      <c r="E3635">
        <v>15</v>
      </c>
      <c r="F3635">
        <v>9059.8830806137012</v>
      </c>
      <c r="G3635">
        <v>7.8071420306476123</v>
      </c>
      <c r="H3635">
        <v>2873.8916387634722</v>
      </c>
      <c r="I3635">
        <v>14095</v>
      </c>
      <c r="J3635">
        <v>14067</v>
      </c>
    </row>
    <row r="3636" spans="1:10" x14ac:dyDescent="0.25">
      <c r="A3636">
        <v>3635</v>
      </c>
      <c r="B3636" t="s">
        <v>3642</v>
      </c>
      <c r="C3636">
        <v>14742</v>
      </c>
      <c r="D3636">
        <v>14761</v>
      </c>
      <c r="E3636">
        <v>16</v>
      </c>
      <c r="F3636">
        <v>9511.3188291256483</v>
      </c>
      <c r="G3636">
        <v>8.3277424792697428</v>
      </c>
      <c r="H3636">
        <v>7401.7666542920251</v>
      </c>
      <c r="I3636">
        <v>14095</v>
      </c>
      <c r="J3636">
        <v>14195</v>
      </c>
    </row>
    <row r="3637" spans="1:10" x14ac:dyDescent="0.25">
      <c r="A3637">
        <v>3636</v>
      </c>
      <c r="B3637" t="s">
        <v>3643</v>
      </c>
      <c r="C3637">
        <v>14742</v>
      </c>
      <c r="D3637">
        <v>14765</v>
      </c>
      <c r="E3637">
        <v>17</v>
      </c>
      <c r="F3637">
        <v>9861.1422357420961</v>
      </c>
      <c r="G3637">
        <v>8.0504182396680353</v>
      </c>
      <c r="H3637">
        <v>8285.3609323376877</v>
      </c>
      <c r="I3637">
        <v>14095</v>
      </c>
      <c r="J3637">
        <v>14220</v>
      </c>
    </row>
    <row r="3638" spans="1:10" x14ac:dyDescent="0.25">
      <c r="A3638">
        <v>3637</v>
      </c>
      <c r="B3638" t="s">
        <v>3644</v>
      </c>
      <c r="C3638">
        <v>14742</v>
      </c>
      <c r="D3638">
        <v>14760</v>
      </c>
      <c r="E3638">
        <v>18</v>
      </c>
      <c r="F3638">
        <v>10194.65450351988</v>
      </c>
      <c r="G3638">
        <v>8.8348892655212694</v>
      </c>
      <c r="H3638">
        <v>7908.1427216665234</v>
      </c>
      <c r="I3638">
        <v>14095</v>
      </c>
      <c r="J3638">
        <v>14194</v>
      </c>
    </row>
    <row r="3639" spans="1:10" x14ac:dyDescent="0.25">
      <c r="A3639">
        <v>3638</v>
      </c>
      <c r="B3639" t="s">
        <v>3645</v>
      </c>
      <c r="C3639">
        <v>14742</v>
      </c>
      <c r="D3639">
        <v>14747</v>
      </c>
      <c r="E3639">
        <v>19</v>
      </c>
      <c r="F3639">
        <v>10804.46934348882</v>
      </c>
      <c r="G3639">
        <v>9.5966394279847762</v>
      </c>
      <c r="H3639">
        <v>7301.9282198895708</v>
      </c>
      <c r="I3639">
        <v>14095</v>
      </c>
      <c r="J3639">
        <v>14120</v>
      </c>
    </row>
    <row r="3640" spans="1:10" x14ac:dyDescent="0.25">
      <c r="A3640">
        <v>3639</v>
      </c>
      <c r="B3640" t="s">
        <v>3646</v>
      </c>
      <c r="C3640">
        <v>14742</v>
      </c>
      <c r="D3640">
        <v>14745</v>
      </c>
      <c r="E3640">
        <v>20</v>
      </c>
      <c r="F3640">
        <v>11461.969652811211</v>
      </c>
      <c r="G3640">
        <v>10.641812769380749</v>
      </c>
      <c r="H3640">
        <v>7097.9786335336221</v>
      </c>
      <c r="I3640">
        <v>14095</v>
      </c>
      <c r="J3640">
        <v>14109</v>
      </c>
    </row>
    <row r="3641" spans="1:10" x14ac:dyDescent="0.25">
      <c r="A3641">
        <v>3640</v>
      </c>
      <c r="B3641" t="s">
        <v>3647</v>
      </c>
      <c r="C3641">
        <v>14742</v>
      </c>
      <c r="D3641">
        <v>14764</v>
      </c>
      <c r="E3641">
        <v>21</v>
      </c>
      <c r="F3641">
        <v>11508.75179169221</v>
      </c>
      <c r="G3641">
        <v>9.8354276792905218</v>
      </c>
      <c r="H3641">
        <v>9292.2099105740963</v>
      </c>
      <c r="I3641">
        <v>14095</v>
      </c>
      <c r="J3641">
        <v>14219</v>
      </c>
    </row>
    <row r="3642" spans="1:10" x14ac:dyDescent="0.25">
      <c r="A3642">
        <v>3641</v>
      </c>
      <c r="B3642" t="s">
        <v>3648</v>
      </c>
      <c r="C3642">
        <v>14742</v>
      </c>
      <c r="D3642">
        <v>14733</v>
      </c>
      <c r="E3642">
        <v>22</v>
      </c>
      <c r="F3642">
        <v>11577.44435973162</v>
      </c>
      <c r="G3642">
        <v>10.470038824634029</v>
      </c>
      <c r="H3642">
        <v>6749.3981489954131</v>
      </c>
      <c r="I3642">
        <v>14095</v>
      </c>
      <c r="J3642">
        <v>14077</v>
      </c>
    </row>
    <row r="3643" spans="1:10" x14ac:dyDescent="0.25">
      <c r="A3643">
        <v>3642</v>
      </c>
      <c r="B3643" t="s">
        <v>3649</v>
      </c>
      <c r="C3643">
        <v>14742</v>
      </c>
      <c r="D3643">
        <v>14695</v>
      </c>
      <c r="E3643">
        <v>23</v>
      </c>
      <c r="F3643">
        <v>11793.89067121024</v>
      </c>
      <c r="G3643">
        <v>9.7359186871803924</v>
      </c>
      <c r="H3643">
        <v>8034.1294975488299</v>
      </c>
      <c r="I3643">
        <v>14095</v>
      </c>
      <c r="J3643">
        <v>0</v>
      </c>
    </row>
    <row r="3644" spans="1:10" x14ac:dyDescent="0.25">
      <c r="A3644">
        <v>3643</v>
      </c>
      <c r="B3644" t="s">
        <v>3650</v>
      </c>
      <c r="C3644">
        <v>14742</v>
      </c>
      <c r="D3644">
        <v>14708</v>
      </c>
      <c r="E3644">
        <v>24</v>
      </c>
      <c r="F3644">
        <v>12536.651168316859</v>
      </c>
      <c r="G3644">
        <v>11.11030132425517</v>
      </c>
      <c r="H3644">
        <v>4774.2648378538524</v>
      </c>
      <c r="I3644">
        <v>14095</v>
      </c>
      <c r="J3644">
        <v>14040</v>
      </c>
    </row>
    <row r="3645" spans="1:10" x14ac:dyDescent="0.25">
      <c r="A3645">
        <v>3644</v>
      </c>
      <c r="B3645" t="s">
        <v>3651</v>
      </c>
      <c r="C3645">
        <v>14742</v>
      </c>
      <c r="D3645">
        <v>14724</v>
      </c>
      <c r="E3645">
        <v>25</v>
      </c>
      <c r="F3645">
        <v>12665.233595710881</v>
      </c>
      <c r="G3645">
        <v>11.377841992777441</v>
      </c>
      <c r="H3645">
        <v>7412.6952734633696</v>
      </c>
      <c r="I3645">
        <v>14095</v>
      </c>
      <c r="J3645">
        <v>14064</v>
      </c>
    </row>
    <row r="3646" spans="1:10" x14ac:dyDescent="0.25">
      <c r="A3646">
        <v>3645</v>
      </c>
      <c r="B3646" t="s">
        <v>3652</v>
      </c>
      <c r="C3646">
        <v>14742</v>
      </c>
      <c r="D3646">
        <v>14725</v>
      </c>
      <c r="E3646">
        <v>26</v>
      </c>
      <c r="F3646">
        <v>12905.25293594371</v>
      </c>
      <c r="G3646">
        <v>11.51233310897241</v>
      </c>
      <c r="H3646">
        <v>6438.3663115646495</v>
      </c>
      <c r="I3646">
        <v>14095</v>
      </c>
      <c r="J3646">
        <v>14065</v>
      </c>
    </row>
    <row r="3647" spans="1:10" x14ac:dyDescent="0.25">
      <c r="A3647">
        <v>3646</v>
      </c>
      <c r="B3647" t="s">
        <v>3653</v>
      </c>
      <c r="C3647">
        <v>14742</v>
      </c>
      <c r="D3647">
        <v>14767</v>
      </c>
      <c r="E3647">
        <v>27</v>
      </c>
      <c r="F3647">
        <v>13009.54649932655</v>
      </c>
      <c r="G3647">
        <v>11.10720075068955</v>
      </c>
      <c r="H3647">
        <v>9996.2162745212008</v>
      </c>
      <c r="I3647">
        <v>14095</v>
      </c>
      <c r="J3647">
        <v>14239</v>
      </c>
    </row>
    <row r="3648" spans="1:10" x14ac:dyDescent="0.25">
      <c r="A3648">
        <v>3647</v>
      </c>
      <c r="B3648" t="s">
        <v>3654</v>
      </c>
      <c r="C3648">
        <v>14742</v>
      </c>
      <c r="D3648">
        <v>14714</v>
      </c>
      <c r="E3648">
        <v>28</v>
      </c>
      <c r="F3648">
        <v>13031.09292985428</v>
      </c>
      <c r="G3648">
        <v>11.40116968742759</v>
      </c>
      <c r="H3648">
        <v>4723.1828633466403</v>
      </c>
      <c r="I3648">
        <v>14095</v>
      </c>
      <c r="J3648">
        <v>14047</v>
      </c>
    </row>
    <row r="3649" spans="1:10" x14ac:dyDescent="0.25">
      <c r="A3649">
        <v>3648</v>
      </c>
      <c r="B3649" t="s">
        <v>3655</v>
      </c>
      <c r="C3649">
        <v>14742</v>
      </c>
      <c r="D3649">
        <v>14718</v>
      </c>
      <c r="E3649">
        <v>29</v>
      </c>
      <c r="F3649">
        <v>13098.73260048705</v>
      </c>
      <c r="G3649">
        <v>12.14005349012089</v>
      </c>
      <c r="H3649">
        <v>4425.3397460225069</v>
      </c>
      <c r="I3649">
        <v>14095</v>
      </c>
      <c r="J3649">
        <v>14051</v>
      </c>
    </row>
    <row r="3650" spans="1:10" x14ac:dyDescent="0.25">
      <c r="A3650">
        <v>3649</v>
      </c>
      <c r="B3650" t="s">
        <v>3656</v>
      </c>
      <c r="C3650">
        <v>14742</v>
      </c>
      <c r="D3650">
        <v>14723</v>
      </c>
      <c r="E3650">
        <v>30</v>
      </c>
      <c r="F3650">
        <v>13444.354525092729</v>
      </c>
      <c r="G3650">
        <v>11.93560821794005</v>
      </c>
      <c r="H3650">
        <v>8147.7757924684383</v>
      </c>
      <c r="I3650">
        <v>14095</v>
      </c>
      <c r="J3650">
        <v>14063</v>
      </c>
    </row>
    <row r="3651" spans="1:10" x14ac:dyDescent="0.25">
      <c r="A3651">
        <v>3650</v>
      </c>
      <c r="B3651" t="s">
        <v>3657</v>
      </c>
      <c r="C3651">
        <v>14742</v>
      </c>
      <c r="D3651">
        <v>14717</v>
      </c>
      <c r="E3651">
        <v>31</v>
      </c>
      <c r="F3651">
        <v>13785.55348766625</v>
      </c>
      <c r="G3651">
        <v>12.82687437730009</v>
      </c>
      <c r="H3651">
        <v>4546.0052924062247</v>
      </c>
      <c r="I3651">
        <v>14095</v>
      </c>
      <c r="J3651">
        <v>14050</v>
      </c>
    </row>
    <row r="3652" spans="1:10" x14ac:dyDescent="0.25">
      <c r="A3652">
        <v>3651</v>
      </c>
      <c r="B3652" t="s">
        <v>3658</v>
      </c>
      <c r="C3652">
        <v>14742</v>
      </c>
      <c r="D3652">
        <v>14732</v>
      </c>
      <c r="E3652">
        <v>32</v>
      </c>
      <c r="F3652">
        <v>14692.709562849161</v>
      </c>
      <c r="G3652">
        <v>12.866633323736149</v>
      </c>
      <c r="H3652">
        <v>9218.2069209317597</v>
      </c>
      <c r="I3652">
        <v>14095</v>
      </c>
      <c r="J3652">
        <v>14076</v>
      </c>
    </row>
    <row r="3653" spans="1:10" x14ac:dyDescent="0.25">
      <c r="A3653">
        <v>3652</v>
      </c>
      <c r="B3653" t="s">
        <v>3659</v>
      </c>
      <c r="C3653">
        <v>14742</v>
      </c>
      <c r="D3653">
        <v>14710</v>
      </c>
      <c r="E3653">
        <v>33</v>
      </c>
      <c r="F3653">
        <v>14707.633468104839</v>
      </c>
      <c r="G3653">
        <v>13.42024186517139</v>
      </c>
      <c r="H3653">
        <v>7785.9053643780171</v>
      </c>
      <c r="I3653">
        <v>14095</v>
      </c>
      <c r="J3653">
        <v>14043</v>
      </c>
    </row>
    <row r="3654" spans="1:10" x14ac:dyDescent="0.25">
      <c r="A3654">
        <v>3653</v>
      </c>
      <c r="B3654" t="s">
        <v>3660</v>
      </c>
      <c r="C3654">
        <v>14742</v>
      </c>
      <c r="D3654">
        <v>14716</v>
      </c>
      <c r="E3654">
        <v>34</v>
      </c>
      <c r="F3654">
        <v>14763.056159874959</v>
      </c>
      <c r="G3654">
        <v>12.767556432152819</v>
      </c>
      <c r="H3654">
        <v>5999.285455640972</v>
      </c>
      <c r="I3654">
        <v>14095</v>
      </c>
      <c r="J3654">
        <v>14049</v>
      </c>
    </row>
    <row r="3655" spans="1:10" x14ac:dyDescent="0.25">
      <c r="A3655">
        <v>3654</v>
      </c>
      <c r="B3655" t="s">
        <v>3661</v>
      </c>
      <c r="C3655">
        <v>14742</v>
      </c>
      <c r="D3655">
        <v>14713</v>
      </c>
      <c r="E3655">
        <v>35</v>
      </c>
      <c r="F3655">
        <v>14875.857373328719</v>
      </c>
      <c r="G3655">
        <v>12.513825047262291</v>
      </c>
      <c r="H3655">
        <v>5263.6444368569964</v>
      </c>
      <c r="I3655">
        <v>14095</v>
      </c>
      <c r="J3655">
        <v>14046</v>
      </c>
    </row>
    <row r="3656" spans="1:10" x14ac:dyDescent="0.25">
      <c r="A3656">
        <v>3655</v>
      </c>
      <c r="B3656" t="s">
        <v>3662</v>
      </c>
      <c r="C3656">
        <v>14742</v>
      </c>
      <c r="D3656">
        <v>14711</v>
      </c>
      <c r="E3656">
        <v>36</v>
      </c>
      <c r="F3656">
        <v>14886.89908949707</v>
      </c>
      <c r="G3656">
        <v>12.99856772413743</v>
      </c>
      <c r="H3656">
        <v>7226.6140885363793</v>
      </c>
      <c r="I3656">
        <v>14095</v>
      </c>
      <c r="J3656">
        <v>14044</v>
      </c>
    </row>
    <row r="3657" spans="1:10" x14ac:dyDescent="0.25">
      <c r="A3657">
        <v>3656</v>
      </c>
      <c r="B3657" t="s">
        <v>3663</v>
      </c>
      <c r="C3657">
        <v>14742</v>
      </c>
      <c r="D3657">
        <v>14722</v>
      </c>
      <c r="E3657">
        <v>37</v>
      </c>
      <c r="F3657">
        <v>15018.932189032799</v>
      </c>
      <c r="G3657">
        <v>13.731540586099349</v>
      </c>
      <c r="H3657">
        <v>9485.5039297752683</v>
      </c>
      <c r="I3657">
        <v>14095</v>
      </c>
      <c r="J3657">
        <v>14062</v>
      </c>
    </row>
    <row r="3658" spans="1:10" x14ac:dyDescent="0.25">
      <c r="A3658">
        <v>3657</v>
      </c>
      <c r="B3658" t="s">
        <v>3664</v>
      </c>
      <c r="C3658">
        <v>14742</v>
      </c>
      <c r="D3658">
        <v>14712</v>
      </c>
      <c r="E3658">
        <v>38</v>
      </c>
      <c r="F3658">
        <v>15087.42670294287</v>
      </c>
      <c r="G3658">
        <v>12.964867633273229</v>
      </c>
      <c r="H3658">
        <v>5814.9416213056011</v>
      </c>
      <c r="I3658">
        <v>14095</v>
      </c>
      <c r="J3658">
        <v>14045</v>
      </c>
    </row>
    <row r="3659" spans="1:10" x14ac:dyDescent="0.25">
      <c r="A3659">
        <v>3658</v>
      </c>
      <c r="B3659" t="s">
        <v>3665</v>
      </c>
      <c r="C3659">
        <v>14742</v>
      </c>
      <c r="D3659">
        <v>14759</v>
      </c>
      <c r="E3659">
        <v>39</v>
      </c>
      <c r="F3659">
        <v>15567.016664093309</v>
      </c>
      <c r="G3659">
        <v>12.47076418212718</v>
      </c>
      <c r="H3659">
        <v>13866.723546709811</v>
      </c>
      <c r="I3659">
        <v>14095</v>
      </c>
      <c r="J3659">
        <v>14193</v>
      </c>
    </row>
    <row r="3660" spans="1:10" x14ac:dyDescent="0.25">
      <c r="A3660">
        <v>3659</v>
      </c>
      <c r="B3660" t="s">
        <v>3666</v>
      </c>
      <c r="C3660">
        <v>14742</v>
      </c>
      <c r="D3660">
        <v>14704</v>
      </c>
      <c r="E3660">
        <v>40</v>
      </c>
      <c r="F3660">
        <v>15658.14773401568</v>
      </c>
      <c r="G3660">
        <v>13.63400787327171</v>
      </c>
      <c r="H3660">
        <v>9799.5292847392539</v>
      </c>
      <c r="I3660">
        <v>14095</v>
      </c>
      <c r="J3660">
        <v>14036</v>
      </c>
    </row>
    <row r="3661" spans="1:10" x14ac:dyDescent="0.25">
      <c r="A3661">
        <v>3660</v>
      </c>
      <c r="B3661" t="s">
        <v>3667</v>
      </c>
      <c r="C3661">
        <v>14742</v>
      </c>
      <c r="D3661">
        <v>14709</v>
      </c>
      <c r="E3661">
        <v>41</v>
      </c>
      <c r="F3661">
        <v>15895.14893376251</v>
      </c>
      <c r="G3661">
        <v>13.77620859311982</v>
      </c>
      <c r="H3661">
        <v>10010.241142430879</v>
      </c>
      <c r="I3661">
        <v>14095</v>
      </c>
      <c r="J3661">
        <v>14042</v>
      </c>
    </row>
    <row r="3662" spans="1:10" x14ac:dyDescent="0.25">
      <c r="A3662">
        <v>3661</v>
      </c>
      <c r="B3662" t="s">
        <v>3668</v>
      </c>
      <c r="C3662">
        <v>14742</v>
      </c>
      <c r="D3662">
        <v>14705</v>
      </c>
      <c r="E3662">
        <v>42</v>
      </c>
      <c r="F3662">
        <v>15899.63269794639</v>
      </c>
      <c r="G3662">
        <v>13.75811793047442</v>
      </c>
      <c r="H3662">
        <v>7778.928364002657</v>
      </c>
      <c r="I3662">
        <v>14095</v>
      </c>
      <c r="J3662">
        <v>14037</v>
      </c>
    </row>
    <row r="3663" spans="1:10" x14ac:dyDescent="0.25">
      <c r="A3663">
        <v>3662</v>
      </c>
      <c r="B3663" t="s">
        <v>3669</v>
      </c>
      <c r="C3663">
        <v>14742</v>
      </c>
      <c r="D3663">
        <v>14721</v>
      </c>
      <c r="E3663">
        <v>43</v>
      </c>
      <c r="F3663">
        <v>15921.151309464351</v>
      </c>
      <c r="G3663">
        <v>14.63375970653091</v>
      </c>
      <c r="H3663">
        <v>9993.2793513828838</v>
      </c>
      <c r="I3663">
        <v>14095</v>
      </c>
      <c r="J3663">
        <v>14061</v>
      </c>
    </row>
    <row r="3664" spans="1:10" x14ac:dyDescent="0.25">
      <c r="A3664">
        <v>3663</v>
      </c>
      <c r="B3664" t="s">
        <v>3670</v>
      </c>
      <c r="C3664">
        <v>14742</v>
      </c>
      <c r="D3664">
        <v>14703</v>
      </c>
      <c r="E3664">
        <v>44</v>
      </c>
      <c r="F3664">
        <v>16674.60879702817</v>
      </c>
      <c r="G3664">
        <v>15.715929686662029</v>
      </c>
      <c r="H3664">
        <v>7072.9686620166449</v>
      </c>
      <c r="I3664">
        <v>14095</v>
      </c>
      <c r="J3664">
        <v>14033</v>
      </c>
    </row>
    <row r="3665" spans="1:10" x14ac:dyDescent="0.25">
      <c r="A3665">
        <v>3664</v>
      </c>
      <c r="B3665" t="s">
        <v>3671</v>
      </c>
      <c r="C3665">
        <v>14742</v>
      </c>
      <c r="D3665">
        <v>14731</v>
      </c>
      <c r="E3665">
        <v>45</v>
      </c>
      <c r="F3665">
        <v>16708.455477245101</v>
      </c>
      <c r="G3665">
        <v>14.53671460658185</v>
      </c>
      <c r="H3665">
        <v>10360.93450118237</v>
      </c>
      <c r="I3665">
        <v>14095</v>
      </c>
      <c r="J3665">
        <v>14075</v>
      </c>
    </row>
    <row r="3666" spans="1:10" x14ac:dyDescent="0.25">
      <c r="A3666">
        <v>3665</v>
      </c>
      <c r="B3666" t="s">
        <v>3672</v>
      </c>
      <c r="C3666">
        <v>14742</v>
      </c>
      <c r="D3666">
        <v>14701</v>
      </c>
      <c r="E3666">
        <v>46</v>
      </c>
      <c r="F3666">
        <v>16897.171521213539</v>
      </c>
      <c r="G3666">
        <v>14.50627204792478</v>
      </c>
      <c r="H3666">
        <v>8457.9116954031888</v>
      </c>
      <c r="I3666">
        <v>14095</v>
      </c>
      <c r="J3666">
        <v>14031</v>
      </c>
    </row>
    <row r="3667" spans="1:10" x14ac:dyDescent="0.25">
      <c r="A3667">
        <v>3666</v>
      </c>
      <c r="B3667" t="s">
        <v>3673</v>
      </c>
      <c r="C3667">
        <v>14742</v>
      </c>
      <c r="D3667">
        <v>14715</v>
      </c>
      <c r="E3667">
        <v>47</v>
      </c>
      <c r="F3667">
        <v>16901.194110001979</v>
      </c>
      <c r="G3667">
        <v>14.37983569886349</v>
      </c>
      <c r="H3667">
        <v>10859.62832760769</v>
      </c>
      <c r="I3667">
        <v>14095</v>
      </c>
      <c r="J3667">
        <v>14048</v>
      </c>
    </row>
    <row r="3668" spans="1:10" x14ac:dyDescent="0.25">
      <c r="A3668">
        <v>3667</v>
      </c>
      <c r="B3668" t="s">
        <v>3674</v>
      </c>
      <c r="C3668">
        <v>14742</v>
      </c>
      <c r="D3668">
        <v>14702</v>
      </c>
      <c r="E3668">
        <v>48</v>
      </c>
      <c r="F3668">
        <v>16967.05068316868</v>
      </c>
      <c r="G3668">
        <v>14.914769053675309</v>
      </c>
      <c r="H3668">
        <v>7657.2360166526933</v>
      </c>
      <c r="I3668">
        <v>14095</v>
      </c>
      <c r="J3668">
        <v>14032</v>
      </c>
    </row>
    <row r="3669" spans="1:10" x14ac:dyDescent="0.25">
      <c r="A3669">
        <v>3668</v>
      </c>
      <c r="B3669" t="s">
        <v>3675</v>
      </c>
      <c r="C3669">
        <v>14742</v>
      </c>
      <c r="D3669">
        <v>14758</v>
      </c>
      <c r="E3669">
        <v>49</v>
      </c>
      <c r="F3669">
        <v>17258.1192799071</v>
      </c>
      <c r="G3669">
        <v>13.210195782685521</v>
      </c>
      <c r="H3669">
        <v>15686.14768984112</v>
      </c>
      <c r="I3669">
        <v>14095</v>
      </c>
      <c r="J3669">
        <v>14192</v>
      </c>
    </row>
    <row r="3670" spans="1:10" x14ac:dyDescent="0.25">
      <c r="A3670">
        <v>3669</v>
      </c>
      <c r="B3670" t="s">
        <v>3676</v>
      </c>
      <c r="C3670">
        <v>14742</v>
      </c>
      <c r="D3670">
        <v>14720</v>
      </c>
      <c r="E3670">
        <v>50</v>
      </c>
      <c r="F3670">
        <v>17344.17704566085</v>
      </c>
      <c r="G3670">
        <v>14.64562546025882</v>
      </c>
      <c r="H3670">
        <v>11207.89210504766</v>
      </c>
      <c r="I3670">
        <v>14095</v>
      </c>
      <c r="J3670">
        <v>14060</v>
      </c>
    </row>
    <row r="3671" spans="1:10" x14ac:dyDescent="0.25">
      <c r="A3671">
        <v>3670</v>
      </c>
      <c r="B3671" t="s">
        <v>3677</v>
      </c>
      <c r="C3671">
        <v>14742</v>
      </c>
      <c r="D3671">
        <v>14707</v>
      </c>
      <c r="E3671">
        <v>51</v>
      </c>
      <c r="F3671">
        <v>17422.729942410249</v>
      </c>
      <c r="G3671">
        <v>16.464050832044109</v>
      </c>
      <c r="H3671">
        <v>6754.8362408515068</v>
      </c>
      <c r="I3671">
        <v>14095</v>
      </c>
      <c r="J3671">
        <v>14039</v>
      </c>
    </row>
    <row r="3672" spans="1:10" x14ac:dyDescent="0.25">
      <c r="A3672">
        <v>3671</v>
      </c>
      <c r="B3672" t="s">
        <v>3678</v>
      </c>
      <c r="C3672">
        <v>14742</v>
      </c>
      <c r="D3672">
        <v>14706</v>
      </c>
      <c r="E3672">
        <v>52</v>
      </c>
      <c r="F3672">
        <v>17445.604105827919</v>
      </c>
      <c r="G3672">
        <v>15.39332247633455</v>
      </c>
      <c r="H3672">
        <v>7212.5162480712142</v>
      </c>
      <c r="I3672">
        <v>14095</v>
      </c>
      <c r="J3672">
        <v>14038</v>
      </c>
    </row>
    <row r="3673" spans="1:10" x14ac:dyDescent="0.25">
      <c r="A3673">
        <v>3672</v>
      </c>
      <c r="B3673" t="s">
        <v>3679</v>
      </c>
      <c r="C3673">
        <v>14742</v>
      </c>
      <c r="D3673">
        <v>14771</v>
      </c>
      <c r="E3673">
        <v>53</v>
      </c>
      <c r="F3673">
        <v>17594.138234565871</v>
      </c>
      <c r="G3673">
        <v>15.793123564419769</v>
      </c>
      <c r="H3673">
        <v>13833.246740956751</v>
      </c>
      <c r="I3673">
        <v>14095</v>
      </c>
      <c r="J3673">
        <v>14289</v>
      </c>
    </row>
    <row r="3674" spans="1:10" x14ac:dyDescent="0.25">
      <c r="A3674">
        <v>3673</v>
      </c>
      <c r="B3674" t="s">
        <v>3680</v>
      </c>
      <c r="C3674">
        <v>14742</v>
      </c>
      <c r="D3674">
        <v>14700</v>
      </c>
      <c r="E3674">
        <v>54</v>
      </c>
      <c r="F3674">
        <v>17923.33412630195</v>
      </c>
      <c r="G3674">
        <v>15.501269498803911</v>
      </c>
      <c r="H3674">
        <v>8991.8245399050011</v>
      </c>
      <c r="I3674">
        <v>14095</v>
      </c>
      <c r="J3674">
        <v>14030</v>
      </c>
    </row>
    <row r="3675" spans="1:10" x14ac:dyDescent="0.25">
      <c r="A3675">
        <v>3674</v>
      </c>
      <c r="B3675" t="s">
        <v>3681</v>
      </c>
      <c r="C3675">
        <v>14742</v>
      </c>
      <c r="D3675">
        <v>14719</v>
      </c>
      <c r="E3675">
        <v>55</v>
      </c>
      <c r="F3675">
        <v>18213.224297449771</v>
      </c>
      <c r="G3675">
        <v>15.16705381133217</v>
      </c>
      <c r="H3675">
        <v>11901.304909993671</v>
      </c>
      <c r="I3675">
        <v>14095</v>
      </c>
      <c r="J3675">
        <v>14059</v>
      </c>
    </row>
    <row r="3676" spans="1:10" x14ac:dyDescent="0.25">
      <c r="A3676">
        <v>3675</v>
      </c>
      <c r="B3676" t="s">
        <v>3682</v>
      </c>
      <c r="C3676">
        <v>14742</v>
      </c>
      <c r="D3676">
        <v>14697</v>
      </c>
      <c r="E3676">
        <v>56</v>
      </c>
      <c r="F3676">
        <v>18371.463821718538</v>
      </c>
      <c r="G3676">
        <v>17.412784711352391</v>
      </c>
      <c r="H3676">
        <v>8090.2084795077653</v>
      </c>
      <c r="I3676">
        <v>14095</v>
      </c>
      <c r="J3676">
        <v>14015</v>
      </c>
    </row>
    <row r="3677" spans="1:10" x14ac:dyDescent="0.25">
      <c r="A3677">
        <v>3676</v>
      </c>
      <c r="B3677" t="s">
        <v>3683</v>
      </c>
      <c r="C3677">
        <v>14742</v>
      </c>
      <c r="D3677">
        <v>14757</v>
      </c>
      <c r="E3677">
        <v>57</v>
      </c>
      <c r="F3677">
        <v>18403.889926986849</v>
      </c>
      <c r="G3677">
        <v>14.06952376799533</v>
      </c>
      <c r="H3677">
        <v>16630.47136386127</v>
      </c>
      <c r="I3677">
        <v>14095</v>
      </c>
      <c r="J3677">
        <v>14191</v>
      </c>
    </row>
    <row r="3678" spans="1:10" x14ac:dyDescent="0.25">
      <c r="A3678">
        <v>3677</v>
      </c>
      <c r="B3678" t="s">
        <v>3684</v>
      </c>
      <c r="C3678">
        <v>14742</v>
      </c>
      <c r="D3678">
        <v>14696</v>
      </c>
      <c r="E3678">
        <v>58</v>
      </c>
      <c r="F3678">
        <v>18444.459883898471</v>
      </c>
      <c r="G3678">
        <v>15.98104393227104</v>
      </c>
      <c r="H3678">
        <v>9780.0642022298562</v>
      </c>
      <c r="I3678">
        <v>14095</v>
      </c>
      <c r="J3678">
        <v>14014</v>
      </c>
    </row>
    <row r="3679" spans="1:10" x14ac:dyDescent="0.25">
      <c r="A3679">
        <v>3678</v>
      </c>
      <c r="B3679" t="s">
        <v>3685</v>
      </c>
      <c r="C3679">
        <v>14742</v>
      </c>
      <c r="D3679">
        <v>14698</v>
      </c>
      <c r="E3679">
        <v>59</v>
      </c>
      <c r="F3679">
        <v>18466.431951087721</v>
      </c>
      <c r="G3679">
        <v>16.044367323589672</v>
      </c>
      <c r="H3679">
        <v>9305.5574069750455</v>
      </c>
      <c r="I3679">
        <v>14095</v>
      </c>
      <c r="J3679">
        <v>14028</v>
      </c>
    </row>
    <row r="3680" spans="1:10" x14ac:dyDescent="0.25">
      <c r="A3680">
        <v>3679</v>
      </c>
      <c r="B3680" t="s">
        <v>3686</v>
      </c>
      <c r="C3680">
        <v>14742</v>
      </c>
      <c r="D3680">
        <v>14699</v>
      </c>
      <c r="E3680">
        <v>60</v>
      </c>
      <c r="F3680">
        <v>18466.431951087721</v>
      </c>
      <c r="G3680">
        <v>16.044367323589672</v>
      </c>
      <c r="H3680">
        <v>9305.5574069750455</v>
      </c>
      <c r="I3680">
        <v>14095</v>
      </c>
      <c r="J3680">
        <v>14029</v>
      </c>
    </row>
    <row r="3681" spans="1:10" x14ac:dyDescent="0.25">
      <c r="A3681">
        <v>3680</v>
      </c>
      <c r="B3681" t="s">
        <v>3687</v>
      </c>
      <c r="C3681">
        <v>14742</v>
      </c>
      <c r="D3681">
        <v>14730</v>
      </c>
      <c r="E3681">
        <v>61</v>
      </c>
      <c r="F3681">
        <v>18661.530106227481</v>
      </c>
      <c r="G3681">
        <v>15.428046567376031</v>
      </c>
      <c r="H3681">
        <v>12292.60584049249</v>
      </c>
      <c r="I3681">
        <v>14095</v>
      </c>
      <c r="J3681">
        <v>14074</v>
      </c>
    </row>
    <row r="3682" spans="1:10" x14ac:dyDescent="0.25">
      <c r="A3682">
        <v>3681</v>
      </c>
      <c r="B3682" t="s">
        <v>3688</v>
      </c>
      <c r="C3682">
        <v>14742</v>
      </c>
      <c r="D3682">
        <v>14751</v>
      </c>
      <c r="E3682">
        <v>62</v>
      </c>
      <c r="F3682">
        <v>18919.397121566479</v>
      </c>
      <c r="G3682">
        <v>15.61395659605736</v>
      </c>
      <c r="H3682">
        <v>14747.03893182444</v>
      </c>
      <c r="I3682">
        <v>14095</v>
      </c>
      <c r="J3682">
        <v>14147</v>
      </c>
    </row>
    <row r="3683" spans="1:10" x14ac:dyDescent="0.25">
      <c r="A3683">
        <v>3682</v>
      </c>
      <c r="B3683" t="s">
        <v>3689</v>
      </c>
      <c r="C3683">
        <v>14742</v>
      </c>
      <c r="D3683">
        <v>14763</v>
      </c>
      <c r="E3683">
        <v>63</v>
      </c>
      <c r="F3683">
        <v>19511.797007147019</v>
      </c>
      <c r="G3683">
        <v>14.95364155905888</v>
      </c>
      <c r="H3683">
        <v>17153.576144128121</v>
      </c>
      <c r="I3683">
        <v>14095</v>
      </c>
      <c r="J3683">
        <v>14218</v>
      </c>
    </row>
    <row r="3684" spans="1:10" x14ac:dyDescent="0.25">
      <c r="A3684">
        <v>3683</v>
      </c>
      <c r="B3684" t="s">
        <v>3690</v>
      </c>
      <c r="C3684">
        <v>14742</v>
      </c>
      <c r="D3684">
        <v>14768</v>
      </c>
      <c r="E3684">
        <v>64</v>
      </c>
      <c r="F3684">
        <v>19575.834806986051</v>
      </c>
      <c r="G3684">
        <v>15.10447766302234</v>
      </c>
      <c r="H3684">
        <v>17190.902589543661</v>
      </c>
      <c r="I3684">
        <v>14095</v>
      </c>
      <c r="J3684">
        <v>14254</v>
      </c>
    </row>
    <row r="3685" spans="1:10" x14ac:dyDescent="0.25">
      <c r="A3685">
        <v>3684</v>
      </c>
      <c r="B3685" t="s">
        <v>3691</v>
      </c>
      <c r="C3685">
        <v>14742</v>
      </c>
      <c r="D3685">
        <v>14740</v>
      </c>
      <c r="E3685">
        <v>65</v>
      </c>
      <c r="F3685">
        <v>20031.13400312281</v>
      </c>
      <c r="G3685">
        <v>17.095438432523181</v>
      </c>
      <c r="H3685">
        <v>14187.766343041279</v>
      </c>
      <c r="I3685">
        <v>14095</v>
      </c>
      <c r="J3685">
        <v>14093</v>
      </c>
    </row>
    <row r="3686" spans="1:10" x14ac:dyDescent="0.25">
      <c r="A3686">
        <v>3685</v>
      </c>
      <c r="B3686" t="s">
        <v>3692</v>
      </c>
      <c r="C3686">
        <v>14742</v>
      </c>
      <c r="D3686">
        <v>14729</v>
      </c>
      <c r="E3686">
        <v>66</v>
      </c>
      <c r="F3686">
        <v>20194.22727776281</v>
      </c>
      <c r="G3686">
        <v>17.558940588602191</v>
      </c>
      <c r="H3686">
        <v>13208.89990603345</v>
      </c>
      <c r="I3686">
        <v>14095</v>
      </c>
      <c r="J3686">
        <v>14073</v>
      </c>
    </row>
    <row r="3687" spans="1:10" x14ac:dyDescent="0.25">
      <c r="A3687">
        <v>3686</v>
      </c>
      <c r="B3687" t="s">
        <v>3693</v>
      </c>
      <c r="C3687">
        <v>14742</v>
      </c>
      <c r="D3687">
        <v>14739</v>
      </c>
      <c r="E3687">
        <v>67</v>
      </c>
      <c r="F3687">
        <v>20341.892668556669</v>
      </c>
      <c r="G3687">
        <v>17.86096348947753</v>
      </c>
      <c r="H3687">
        <v>15097.802189666771</v>
      </c>
      <c r="I3687">
        <v>14095</v>
      </c>
      <c r="J3687">
        <v>14092</v>
      </c>
    </row>
    <row r="3688" spans="1:10" x14ac:dyDescent="0.25">
      <c r="A3688">
        <v>3687</v>
      </c>
      <c r="B3688" t="s">
        <v>3694</v>
      </c>
      <c r="C3688">
        <v>14742</v>
      </c>
      <c r="D3688">
        <v>14769</v>
      </c>
      <c r="E3688">
        <v>68</v>
      </c>
      <c r="F3688">
        <v>20549.076830832961</v>
      </c>
      <c r="G3688">
        <v>15.834409180907519</v>
      </c>
      <c r="H3688">
        <v>17907.640875469911</v>
      </c>
      <c r="I3688">
        <v>14095</v>
      </c>
      <c r="J3688">
        <v>14269</v>
      </c>
    </row>
    <row r="3689" spans="1:10" x14ac:dyDescent="0.25">
      <c r="A3689">
        <v>3688</v>
      </c>
      <c r="B3689" t="s">
        <v>3695</v>
      </c>
      <c r="C3689">
        <v>14742</v>
      </c>
      <c r="D3689">
        <v>14755</v>
      </c>
      <c r="E3689">
        <v>69</v>
      </c>
      <c r="F3689">
        <v>20566.29567204633</v>
      </c>
      <c r="G3689">
        <v>15.69132807678994</v>
      </c>
      <c r="H3689">
        <v>18106.074143991129</v>
      </c>
      <c r="I3689">
        <v>14095</v>
      </c>
      <c r="J3689">
        <v>14178</v>
      </c>
    </row>
    <row r="3690" spans="1:10" x14ac:dyDescent="0.25">
      <c r="A3690">
        <v>3689</v>
      </c>
      <c r="B3690" t="s">
        <v>3696</v>
      </c>
      <c r="C3690">
        <v>14742</v>
      </c>
      <c r="D3690">
        <v>14766</v>
      </c>
      <c r="E3690">
        <v>70</v>
      </c>
      <c r="F3690">
        <v>20787.544371560882</v>
      </c>
      <c r="G3690">
        <v>16.305708644934889</v>
      </c>
      <c r="H3690">
        <v>17948.668044756869</v>
      </c>
      <c r="I3690">
        <v>14095</v>
      </c>
      <c r="J3690">
        <v>14238</v>
      </c>
    </row>
    <row r="3691" spans="1:10" x14ac:dyDescent="0.25">
      <c r="A3691">
        <v>3690</v>
      </c>
      <c r="B3691" t="s">
        <v>3697</v>
      </c>
      <c r="C3691">
        <v>14742</v>
      </c>
      <c r="D3691">
        <v>14770</v>
      </c>
      <c r="E3691">
        <v>71</v>
      </c>
      <c r="F3691">
        <v>20885.784929377951</v>
      </c>
      <c r="G3691">
        <v>17.78953244741183</v>
      </c>
      <c r="H3691">
        <v>17695.158631301809</v>
      </c>
      <c r="I3691">
        <v>14095</v>
      </c>
      <c r="J3691">
        <v>14288</v>
      </c>
    </row>
    <row r="3692" spans="1:10" x14ac:dyDescent="0.25">
      <c r="A3692">
        <v>3691</v>
      </c>
      <c r="B3692" t="s">
        <v>3698</v>
      </c>
      <c r="C3692">
        <v>14742</v>
      </c>
      <c r="D3692">
        <v>14744</v>
      </c>
      <c r="E3692">
        <v>72</v>
      </c>
      <c r="F3692">
        <v>21571.699640081999</v>
      </c>
      <c r="G3692">
        <v>18.908151225329689</v>
      </c>
      <c r="H3692">
        <v>16245.25822131166</v>
      </c>
      <c r="I3692">
        <v>14095</v>
      </c>
      <c r="J3692">
        <v>14108</v>
      </c>
    </row>
    <row r="3693" spans="1:10" x14ac:dyDescent="0.25">
      <c r="A3693">
        <v>3692</v>
      </c>
      <c r="B3693" t="s">
        <v>3699</v>
      </c>
      <c r="C3693">
        <v>14742</v>
      </c>
      <c r="D3693">
        <v>14738</v>
      </c>
      <c r="E3693">
        <v>73</v>
      </c>
      <c r="F3693">
        <v>21615.78461163391</v>
      </c>
      <c r="G3693">
        <v>19.134855432554769</v>
      </c>
      <c r="H3693">
        <v>16072.96546953154</v>
      </c>
      <c r="I3693">
        <v>14095</v>
      </c>
      <c r="J3693">
        <v>14091</v>
      </c>
    </row>
    <row r="3694" spans="1:10" x14ac:dyDescent="0.25">
      <c r="A3694">
        <v>3693</v>
      </c>
      <c r="B3694" t="s">
        <v>3700</v>
      </c>
      <c r="C3694">
        <v>14742</v>
      </c>
      <c r="D3694">
        <v>14750</v>
      </c>
      <c r="E3694">
        <v>74</v>
      </c>
      <c r="F3694">
        <v>21619.705128342899</v>
      </c>
      <c r="G3694">
        <v>18.039783640692601</v>
      </c>
      <c r="H3694">
        <v>16060.63028490656</v>
      </c>
      <c r="I3694">
        <v>14095</v>
      </c>
      <c r="J3694">
        <v>14146</v>
      </c>
    </row>
    <row r="3695" spans="1:10" x14ac:dyDescent="0.25">
      <c r="A3695">
        <v>3694</v>
      </c>
      <c r="B3695" t="s">
        <v>3701</v>
      </c>
      <c r="C3695">
        <v>14742</v>
      </c>
      <c r="D3695">
        <v>14728</v>
      </c>
      <c r="E3695">
        <v>75</v>
      </c>
      <c r="F3695">
        <v>21815.84616794336</v>
      </c>
      <c r="G3695">
        <v>19.334916988864229</v>
      </c>
      <c r="H3695">
        <v>16124.39061109121</v>
      </c>
      <c r="I3695">
        <v>14095</v>
      </c>
      <c r="J3695">
        <v>14072</v>
      </c>
    </row>
    <row r="3696" spans="1:10" x14ac:dyDescent="0.25">
      <c r="A3696">
        <v>3695</v>
      </c>
      <c r="B3696" t="s">
        <v>3702</v>
      </c>
      <c r="C3696">
        <v>14742</v>
      </c>
      <c r="D3696">
        <v>14746</v>
      </c>
      <c r="E3696">
        <v>76</v>
      </c>
      <c r="F3696">
        <v>22558.03634717036</v>
      </c>
      <c r="G3696">
        <v>19.891363994915899</v>
      </c>
      <c r="H3696">
        <v>17288.963282880359</v>
      </c>
      <c r="I3696">
        <v>14095</v>
      </c>
      <c r="J3696">
        <v>14119</v>
      </c>
    </row>
    <row r="3697" spans="1:10" x14ac:dyDescent="0.25">
      <c r="A3697">
        <v>3696</v>
      </c>
      <c r="B3697" t="s">
        <v>3703</v>
      </c>
      <c r="C3697">
        <v>14742</v>
      </c>
      <c r="D3697">
        <v>14749</v>
      </c>
      <c r="E3697">
        <v>77</v>
      </c>
      <c r="F3697">
        <v>23359.253344593639</v>
      </c>
      <c r="G3697">
        <v>19.779331856943351</v>
      </c>
      <c r="H3697">
        <v>17820.68922259696</v>
      </c>
      <c r="I3697">
        <v>14095</v>
      </c>
      <c r="J3697">
        <v>14145</v>
      </c>
    </row>
    <row r="3698" spans="1:10" x14ac:dyDescent="0.25">
      <c r="A3698">
        <v>3697</v>
      </c>
      <c r="B3698" t="s">
        <v>3704</v>
      </c>
      <c r="C3698">
        <v>14743</v>
      </c>
      <c r="D3698">
        <v>14743</v>
      </c>
      <c r="E3698">
        <v>1</v>
      </c>
      <c r="F3698">
        <v>0</v>
      </c>
      <c r="G3698">
        <v>0</v>
      </c>
      <c r="H3698">
        <v>0</v>
      </c>
      <c r="I3698">
        <v>14096</v>
      </c>
      <c r="J3698">
        <v>14096</v>
      </c>
    </row>
    <row r="3699" spans="1:10" x14ac:dyDescent="0.25">
      <c r="A3699">
        <v>3698</v>
      </c>
      <c r="B3699" t="s">
        <v>3705</v>
      </c>
      <c r="C3699">
        <v>14743</v>
      </c>
      <c r="D3699">
        <v>14742</v>
      </c>
      <c r="E3699">
        <v>2</v>
      </c>
      <c r="F3699">
        <v>1694.521098040429</v>
      </c>
      <c r="G3699">
        <v>1.537497146285514</v>
      </c>
      <c r="H3699">
        <v>1067.0141036755001</v>
      </c>
      <c r="I3699">
        <v>14096</v>
      </c>
      <c r="J3699">
        <v>14095</v>
      </c>
    </row>
    <row r="3700" spans="1:10" x14ac:dyDescent="0.25">
      <c r="A3700">
        <v>3699</v>
      </c>
      <c r="B3700" t="s">
        <v>3706</v>
      </c>
      <c r="C3700">
        <v>14743</v>
      </c>
      <c r="D3700">
        <v>14737</v>
      </c>
      <c r="E3700">
        <v>3</v>
      </c>
      <c r="F3700">
        <v>1998.065330821825</v>
      </c>
      <c r="G3700">
        <v>1.553862326147553</v>
      </c>
      <c r="H3700">
        <v>1599.82486782141</v>
      </c>
      <c r="I3700">
        <v>14096</v>
      </c>
      <c r="J3700">
        <v>14081</v>
      </c>
    </row>
    <row r="3701" spans="1:10" x14ac:dyDescent="0.25">
      <c r="A3701">
        <v>3700</v>
      </c>
      <c r="B3701" t="s">
        <v>3707</v>
      </c>
      <c r="C3701">
        <v>14743</v>
      </c>
      <c r="D3701">
        <v>14748</v>
      </c>
      <c r="E3701">
        <v>4</v>
      </c>
      <c r="F3701">
        <v>2634.2752780432179</v>
      </c>
      <c r="G3701">
        <v>2.4540570307647749</v>
      </c>
      <c r="H3701">
        <v>1637.3731631003679</v>
      </c>
      <c r="I3701">
        <v>14096</v>
      </c>
      <c r="J3701">
        <v>14121</v>
      </c>
    </row>
    <row r="3702" spans="1:10" x14ac:dyDescent="0.25">
      <c r="A3702">
        <v>3701</v>
      </c>
      <c r="B3702" t="s">
        <v>3708</v>
      </c>
      <c r="C3702">
        <v>14743</v>
      </c>
      <c r="D3702">
        <v>14736</v>
      </c>
      <c r="E3702">
        <v>5</v>
      </c>
      <c r="F3702">
        <v>2767.0260074749681</v>
      </c>
      <c r="G3702">
        <v>2.127241159695179</v>
      </c>
      <c r="H3702">
        <v>1470.3695328613701</v>
      </c>
      <c r="I3702">
        <v>14096</v>
      </c>
      <c r="J3702">
        <v>14080</v>
      </c>
    </row>
    <row r="3703" spans="1:10" x14ac:dyDescent="0.25">
      <c r="A3703">
        <v>3702</v>
      </c>
      <c r="B3703" t="s">
        <v>3709</v>
      </c>
      <c r="C3703">
        <v>14743</v>
      </c>
      <c r="D3703">
        <v>14735</v>
      </c>
      <c r="E3703">
        <v>6</v>
      </c>
      <c r="F3703">
        <v>4495.8991342004592</v>
      </c>
      <c r="G3703">
        <v>3.5299818925197122</v>
      </c>
      <c r="H3703">
        <v>1905.9624040624039</v>
      </c>
      <c r="I3703">
        <v>14096</v>
      </c>
      <c r="J3703">
        <v>14079</v>
      </c>
    </row>
    <row r="3704" spans="1:10" x14ac:dyDescent="0.25">
      <c r="A3704">
        <v>3703</v>
      </c>
      <c r="B3704" t="s">
        <v>3710</v>
      </c>
      <c r="C3704">
        <v>14743</v>
      </c>
      <c r="D3704">
        <v>14734</v>
      </c>
      <c r="E3704">
        <v>7</v>
      </c>
      <c r="F3704">
        <v>4967.3199397333701</v>
      </c>
      <c r="G3704">
        <v>3.8716028415221921</v>
      </c>
      <c r="H3704">
        <v>2385.4398432946509</v>
      </c>
      <c r="I3704">
        <v>14096</v>
      </c>
      <c r="J3704">
        <v>14078</v>
      </c>
    </row>
    <row r="3705" spans="1:10" x14ac:dyDescent="0.25">
      <c r="A3705">
        <v>3704</v>
      </c>
      <c r="B3705" t="s">
        <v>3711</v>
      </c>
      <c r="C3705">
        <v>14743</v>
      </c>
      <c r="D3705">
        <v>14753</v>
      </c>
      <c r="E3705">
        <v>8</v>
      </c>
      <c r="F3705">
        <v>5359.9963400125071</v>
      </c>
      <c r="G3705">
        <v>4.0227965058846609</v>
      </c>
      <c r="H3705">
        <v>4441.6736493222561</v>
      </c>
      <c r="I3705">
        <v>14096</v>
      </c>
      <c r="J3705">
        <v>14149</v>
      </c>
    </row>
    <row r="3706" spans="1:10" x14ac:dyDescent="0.25">
      <c r="A3706">
        <v>3705</v>
      </c>
      <c r="B3706" t="s">
        <v>3712</v>
      </c>
      <c r="C3706">
        <v>14743</v>
      </c>
      <c r="D3706">
        <v>14741</v>
      </c>
      <c r="E3706">
        <v>9</v>
      </c>
      <c r="F3706">
        <v>5737.942333586122</v>
      </c>
      <c r="G3706">
        <v>4.334728079723881</v>
      </c>
      <c r="H3706">
        <v>3229.0930432054938</v>
      </c>
      <c r="I3706">
        <v>14096</v>
      </c>
      <c r="J3706">
        <v>14094</v>
      </c>
    </row>
    <row r="3707" spans="1:10" x14ac:dyDescent="0.25">
      <c r="A3707">
        <v>3706</v>
      </c>
      <c r="B3707" t="s">
        <v>3713</v>
      </c>
      <c r="C3707">
        <v>14743</v>
      </c>
      <c r="D3707">
        <v>14754</v>
      </c>
      <c r="E3707">
        <v>10</v>
      </c>
      <c r="F3707">
        <v>7192.6328351516522</v>
      </c>
      <c r="G3707">
        <v>5.6368501860299816</v>
      </c>
      <c r="H3707">
        <v>5732.3866443433753</v>
      </c>
      <c r="I3707">
        <v>14096</v>
      </c>
      <c r="J3707">
        <v>14164</v>
      </c>
    </row>
    <row r="3708" spans="1:10" x14ac:dyDescent="0.25">
      <c r="A3708">
        <v>3707</v>
      </c>
      <c r="B3708" t="s">
        <v>3714</v>
      </c>
      <c r="C3708">
        <v>14743</v>
      </c>
      <c r="D3708">
        <v>14727</v>
      </c>
      <c r="E3708">
        <v>11</v>
      </c>
      <c r="F3708">
        <v>7365.3619825732731</v>
      </c>
      <c r="G3708">
        <v>6.2696448843620969</v>
      </c>
      <c r="H3708">
        <v>3899.213969633468</v>
      </c>
      <c r="I3708">
        <v>14096</v>
      </c>
      <c r="J3708">
        <v>14067</v>
      </c>
    </row>
    <row r="3709" spans="1:10" x14ac:dyDescent="0.25">
      <c r="A3709">
        <v>3708</v>
      </c>
      <c r="B3709" t="s">
        <v>3715</v>
      </c>
      <c r="C3709">
        <v>14743</v>
      </c>
      <c r="D3709">
        <v>14752</v>
      </c>
      <c r="E3709">
        <v>12</v>
      </c>
      <c r="F3709">
        <v>7477.3925374516384</v>
      </c>
      <c r="G3709">
        <v>5.6121614640505424</v>
      </c>
      <c r="H3709">
        <v>7137.8150909791102</v>
      </c>
      <c r="I3709">
        <v>14096</v>
      </c>
      <c r="J3709">
        <v>14148</v>
      </c>
    </row>
    <row r="3710" spans="1:10" x14ac:dyDescent="0.25">
      <c r="A3710">
        <v>3709</v>
      </c>
      <c r="B3710" t="s">
        <v>3716</v>
      </c>
      <c r="C3710">
        <v>14743</v>
      </c>
      <c r="D3710">
        <v>14726</v>
      </c>
      <c r="E3710">
        <v>13</v>
      </c>
      <c r="F3710">
        <v>7566.6167397324461</v>
      </c>
      <c r="G3710">
        <v>7.0542288511372098</v>
      </c>
      <c r="H3710">
        <v>4594.2353385572824</v>
      </c>
      <c r="I3710">
        <v>14096</v>
      </c>
      <c r="J3710">
        <v>14066</v>
      </c>
    </row>
    <row r="3711" spans="1:10" x14ac:dyDescent="0.25">
      <c r="A3711">
        <v>3710</v>
      </c>
      <c r="B3711" t="s">
        <v>3717</v>
      </c>
      <c r="C3711">
        <v>14743</v>
      </c>
      <c r="D3711">
        <v>14756</v>
      </c>
      <c r="E3711">
        <v>14</v>
      </c>
      <c r="F3711">
        <v>8132.8151366946622</v>
      </c>
      <c r="G3711">
        <v>6.5780100471329588</v>
      </c>
      <c r="H3711">
        <v>5713.4395462300863</v>
      </c>
      <c r="I3711">
        <v>14096</v>
      </c>
      <c r="J3711">
        <v>14179</v>
      </c>
    </row>
    <row r="3712" spans="1:10" x14ac:dyDescent="0.25">
      <c r="A3712">
        <v>3711</v>
      </c>
      <c r="B3712" t="s">
        <v>3718</v>
      </c>
      <c r="C3712">
        <v>14743</v>
      </c>
      <c r="D3712">
        <v>14762</v>
      </c>
      <c r="E3712">
        <v>15</v>
      </c>
      <c r="F3712">
        <v>8332.8974742837527</v>
      </c>
      <c r="G3712">
        <v>6.2996976037766643</v>
      </c>
      <c r="H3712">
        <v>6890.06809347528</v>
      </c>
      <c r="I3712">
        <v>14096</v>
      </c>
      <c r="J3712">
        <v>14196</v>
      </c>
    </row>
    <row r="3713" spans="1:10" x14ac:dyDescent="0.25">
      <c r="A3713">
        <v>3712</v>
      </c>
      <c r="B3713" t="s">
        <v>3719</v>
      </c>
      <c r="C3713">
        <v>14743</v>
      </c>
      <c r="D3713">
        <v>14761</v>
      </c>
      <c r="E3713">
        <v>16</v>
      </c>
      <c r="F3713">
        <v>9072.9893451245407</v>
      </c>
      <c r="G3713">
        <v>7.7323890435137166</v>
      </c>
      <c r="H3713">
        <v>7381.743983213124</v>
      </c>
      <c r="I3713">
        <v>14096</v>
      </c>
      <c r="J3713">
        <v>14195</v>
      </c>
    </row>
    <row r="3714" spans="1:10" x14ac:dyDescent="0.25">
      <c r="A3714">
        <v>3713</v>
      </c>
      <c r="B3714" t="s">
        <v>3720</v>
      </c>
      <c r="C3714">
        <v>14743</v>
      </c>
      <c r="D3714">
        <v>14765</v>
      </c>
      <c r="E3714">
        <v>17</v>
      </c>
      <c r="F3714">
        <v>9422.812751740983</v>
      </c>
      <c r="G3714">
        <v>7.45506480391201</v>
      </c>
      <c r="H3714">
        <v>8085.8692291195593</v>
      </c>
      <c r="I3714">
        <v>14096</v>
      </c>
      <c r="J3714">
        <v>14220</v>
      </c>
    </row>
    <row r="3715" spans="1:10" x14ac:dyDescent="0.25">
      <c r="A3715">
        <v>3714</v>
      </c>
      <c r="B3715" t="s">
        <v>3721</v>
      </c>
      <c r="C3715">
        <v>14743</v>
      </c>
      <c r="D3715">
        <v>14760</v>
      </c>
      <c r="E3715">
        <v>18</v>
      </c>
      <c r="F3715">
        <v>9756.3250195187738</v>
      </c>
      <c r="G3715">
        <v>8.239535829765245</v>
      </c>
      <c r="H3715">
        <v>7998.871698211291</v>
      </c>
      <c r="I3715">
        <v>14096</v>
      </c>
      <c r="J3715">
        <v>14194</v>
      </c>
    </row>
    <row r="3716" spans="1:10" x14ac:dyDescent="0.25">
      <c r="A3716">
        <v>3715</v>
      </c>
      <c r="B3716" t="s">
        <v>3722</v>
      </c>
      <c r="C3716">
        <v>14743</v>
      </c>
      <c r="D3716">
        <v>14747</v>
      </c>
      <c r="E3716">
        <v>19</v>
      </c>
      <c r="F3716">
        <v>10366.139859487719</v>
      </c>
      <c r="G3716">
        <v>9.0012859922287518</v>
      </c>
      <c r="H3716">
        <v>8147.5424347123417</v>
      </c>
      <c r="I3716">
        <v>14096</v>
      </c>
      <c r="J3716">
        <v>14120</v>
      </c>
    </row>
    <row r="3717" spans="1:10" x14ac:dyDescent="0.25">
      <c r="A3717">
        <v>3716</v>
      </c>
      <c r="B3717" t="s">
        <v>3723</v>
      </c>
      <c r="C3717">
        <v>14743</v>
      </c>
      <c r="D3717">
        <v>14708</v>
      </c>
      <c r="E3717">
        <v>20</v>
      </c>
      <c r="F3717">
        <v>10842.130070276429</v>
      </c>
      <c r="G3717">
        <v>9.5728041779696529</v>
      </c>
      <c r="H3717">
        <v>5582.085600956033</v>
      </c>
      <c r="I3717">
        <v>14096</v>
      </c>
      <c r="J3717">
        <v>14040</v>
      </c>
    </row>
    <row r="3718" spans="1:10" x14ac:dyDescent="0.25">
      <c r="A3718">
        <v>3717</v>
      </c>
      <c r="B3718" t="s">
        <v>3724</v>
      </c>
      <c r="C3718">
        <v>14743</v>
      </c>
      <c r="D3718">
        <v>14745</v>
      </c>
      <c r="E3718">
        <v>21</v>
      </c>
      <c r="F3718">
        <v>11023.6401688101</v>
      </c>
      <c r="G3718">
        <v>10.046459333624719</v>
      </c>
      <c r="H3718">
        <v>8020.6550956363417</v>
      </c>
      <c r="I3718">
        <v>14096</v>
      </c>
      <c r="J3718">
        <v>14109</v>
      </c>
    </row>
    <row r="3719" spans="1:10" x14ac:dyDescent="0.25">
      <c r="A3719">
        <v>3718</v>
      </c>
      <c r="B3719" t="s">
        <v>3725</v>
      </c>
      <c r="C3719">
        <v>14743</v>
      </c>
      <c r="D3719">
        <v>14764</v>
      </c>
      <c r="E3719">
        <v>22</v>
      </c>
      <c r="F3719">
        <v>11070.4223076911</v>
      </c>
      <c r="G3719">
        <v>9.2400742435344991</v>
      </c>
      <c r="H3719">
        <v>9480.3281899121175</v>
      </c>
      <c r="I3719">
        <v>14096</v>
      </c>
      <c r="J3719">
        <v>14219</v>
      </c>
    </row>
    <row r="3720" spans="1:10" x14ac:dyDescent="0.25">
      <c r="A3720">
        <v>3719</v>
      </c>
      <c r="B3720" t="s">
        <v>3726</v>
      </c>
      <c r="C3720">
        <v>14743</v>
      </c>
      <c r="D3720">
        <v>14733</v>
      </c>
      <c r="E3720">
        <v>23</v>
      </c>
      <c r="F3720">
        <v>11139.114875730511</v>
      </c>
      <c r="G3720">
        <v>9.8746853888780066</v>
      </c>
      <c r="H3720">
        <v>7788.9204121888224</v>
      </c>
      <c r="I3720">
        <v>14096</v>
      </c>
      <c r="J3720">
        <v>14077</v>
      </c>
    </row>
    <row r="3721" spans="1:10" x14ac:dyDescent="0.25">
      <c r="A3721">
        <v>3720</v>
      </c>
      <c r="B3721" t="s">
        <v>3727</v>
      </c>
      <c r="C3721">
        <v>14743</v>
      </c>
      <c r="D3721">
        <v>14714</v>
      </c>
      <c r="E3721">
        <v>24</v>
      </c>
      <c r="F3721">
        <v>11336.57183181385</v>
      </c>
      <c r="G3721">
        <v>9.8636725411420798</v>
      </c>
      <c r="H3721">
        <v>5595.5403193637621</v>
      </c>
      <c r="I3721">
        <v>14096</v>
      </c>
      <c r="J3721">
        <v>14047</v>
      </c>
    </row>
    <row r="3722" spans="1:10" x14ac:dyDescent="0.25">
      <c r="A3722">
        <v>3721</v>
      </c>
      <c r="B3722" t="s">
        <v>3728</v>
      </c>
      <c r="C3722">
        <v>14743</v>
      </c>
      <c r="D3722">
        <v>14695</v>
      </c>
      <c r="E3722">
        <v>25</v>
      </c>
      <c r="F3722">
        <v>11355.56118720913</v>
      </c>
      <c r="G3722">
        <v>9.140565251424368</v>
      </c>
      <c r="H3722">
        <v>8835.7192553602545</v>
      </c>
      <c r="I3722">
        <v>14096</v>
      </c>
      <c r="J3722">
        <v>0</v>
      </c>
    </row>
    <row r="3723" spans="1:10" x14ac:dyDescent="0.25">
      <c r="A3723">
        <v>3722</v>
      </c>
      <c r="B3723" t="s">
        <v>3729</v>
      </c>
      <c r="C3723">
        <v>14743</v>
      </c>
      <c r="D3723">
        <v>14718</v>
      </c>
      <c r="E3723">
        <v>26</v>
      </c>
      <c r="F3723">
        <v>11404.21150244662</v>
      </c>
      <c r="G3723">
        <v>10.60255634383538</v>
      </c>
      <c r="H3723">
        <v>5436.6389252651352</v>
      </c>
      <c r="I3723">
        <v>14096</v>
      </c>
      <c r="J3723">
        <v>14051</v>
      </c>
    </row>
    <row r="3724" spans="1:10" x14ac:dyDescent="0.25">
      <c r="A3724">
        <v>3723</v>
      </c>
      <c r="B3724" t="s">
        <v>3730</v>
      </c>
      <c r="C3724">
        <v>14743</v>
      </c>
      <c r="D3724">
        <v>14717</v>
      </c>
      <c r="E3724">
        <v>27</v>
      </c>
      <c r="F3724">
        <v>12091.03238962582</v>
      </c>
      <c r="G3724">
        <v>11.28937723101458</v>
      </c>
      <c r="H3724">
        <v>5593.7736372522513</v>
      </c>
      <c r="I3724">
        <v>14096</v>
      </c>
      <c r="J3724">
        <v>14050</v>
      </c>
    </row>
    <row r="3725" spans="1:10" x14ac:dyDescent="0.25">
      <c r="A3725">
        <v>3724</v>
      </c>
      <c r="B3725" t="s">
        <v>3731</v>
      </c>
      <c r="C3725">
        <v>14743</v>
      </c>
      <c r="D3725">
        <v>14724</v>
      </c>
      <c r="E3725">
        <v>28</v>
      </c>
      <c r="F3725">
        <v>12226.904111709769</v>
      </c>
      <c r="G3725">
        <v>10.782488557021409</v>
      </c>
      <c r="H3725">
        <v>8468.4479703914058</v>
      </c>
      <c r="I3725">
        <v>14096</v>
      </c>
      <c r="J3725">
        <v>14064</v>
      </c>
    </row>
    <row r="3726" spans="1:10" x14ac:dyDescent="0.25">
      <c r="A3726">
        <v>3725</v>
      </c>
      <c r="B3726" t="s">
        <v>3732</v>
      </c>
      <c r="C3726">
        <v>14743</v>
      </c>
      <c r="D3726">
        <v>14725</v>
      </c>
      <c r="E3726">
        <v>29</v>
      </c>
      <c r="F3726">
        <v>12466.923451942601</v>
      </c>
      <c r="G3726">
        <v>10.91697967321638</v>
      </c>
      <c r="H3726">
        <v>7501.3191092485786</v>
      </c>
      <c r="I3726">
        <v>14096</v>
      </c>
      <c r="J3726">
        <v>14065</v>
      </c>
    </row>
    <row r="3727" spans="1:10" x14ac:dyDescent="0.25">
      <c r="A3727">
        <v>3726</v>
      </c>
      <c r="B3727" t="s">
        <v>3733</v>
      </c>
      <c r="C3727">
        <v>14743</v>
      </c>
      <c r="D3727">
        <v>14767</v>
      </c>
      <c r="E3727">
        <v>30</v>
      </c>
      <c r="F3727">
        <v>12571.21701532543</v>
      </c>
      <c r="G3727">
        <v>10.511847314933529</v>
      </c>
      <c r="H3727">
        <v>10073.36367027913</v>
      </c>
      <c r="I3727">
        <v>14096</v>
      </c>
      <c r="J3727">
        <v>14239</v>
      </c>
    </row>
    <row r="3728" spans="1:10" x14ac:dyDescent="0.25">
      <c r="A3728">
        <v>3727</v>
      </c>
      <c r="B3728" t="s">
        <v>3734</v>
      </c>
      <c r="C3728">
        <v>14743</v>
      </c>
      <c r="D3728">
        <v>14723</v>
      </c>
      <c r="E3728">
        <v>31</v>
      </c>
      <c r="F3728">
        <v>13006.02504109162</v>
      </c>
      <c r="G3728">
        <v>11.340254782184029</v>
      </c>
      <c r="H3728">
        <v>9193.6172716282617</v>
      </c>
      <c r="I3728">
        <v>14096</v>
      </c>
      <c r="J3728">
        <v>14063</v>
      </c>
    </row>
    <row r="3729" spans="1:10" x14ac:dyDescent="0.25">
      <c r="A3729">
        <v>3728</v>
      </c>
      <c r="B3729" t="s">
        <v>3735</v>
      </c>
      <c r="C3729">
        <v>14743</v>
      </c>
      <c r="D3729">
        <v>14713</v>
      </c>
      <c r="E3729">
        <v>32</v>
      </c>
      <c r="F3729">
        <v>13181.336275288289</v>
      </c>
      <c r="G3729">
        <v>10.97632790097677</v>
      </c>
      <c r="H3729">
        <v>6284.5574565808802</v>
      </c>
      <c r="I3729">
        <v>14096</v>
      </c>
      <c r="J3729">
        <v>14046</v>
      </c>
    </row>
    <row r="3730" spans="1:10" x14ac:dyDescent="0.25">
      <c r="A3730">
        <v>3729</v>
      </c>
      <c r="B3730" t="s">
        <v>3736</v>
      </c>
      <c r="C3730">
        <v>14743</v>
      </c>
      <c r="D3730">
        <v>14712</v>
      </c>
      <c r="E3730">
        <v>33</v>
      </c>
      <c r="F3730">
        <v>14132.227336438729</v>
      </c>
      <c r="G3730">
        <v>11.546862537667041</v>
      </c>
      <c r="H3730">
        <v>6866.8781638015771</v>
      </c>
      <c r="I3730">
        <v>14096</v>
      </c>
      <c r="J3730">
        <v>14045</v>
      </c>
    </row>
    <row r="3731" spans="1:10" x14ac:dyDescent="0.25">
      <c r="A3731">
        <v>3730</v>
      </c>
      <c r="B3731" t="s">
        <v>3737</v>
      </c>
      <c r="C3731">
        <v>14743</v>
      </c>
      <c r="D3731">
        <v>14732</v>
      </c>
      <c r="E3731">
        <v>34</v>
      </c>
      <c r="F3731">
        <v>14254.380078848049</v>
      </c>
      <c r="G3731">
        <v>12.27127988798013</v>
      </c>
      <c r="H3731">
        <v>10245.67562867525</v>
      </c>
      <c r="I3731">
        <v>14096</v>
      </c>
      <c r="J3731">
        <v>14076</v>
      </c>
    </row>
    <row r="3732" spans="1:10" x14ac:dyDescent="0.25">
      <c r="A3732">
        <v>3731</v>
      </c>
      <c r="B3732" t="s">
        <v>3738</v>
      </c>
      <c r="C3732">
        <v>14743</v>
      </c>
      <c r="D3732">
        <v>14710</v>
      </c>
      <c r="E3732">
        <v>35</v>
      </c>
      <c r="F3732">
        <v>14269.30398410373</v>
      </c>
      <c r="G3732">
        <v>12.82488842941537</v>
      </c>
      <c r="H3732">
        <v>8852.2929534292325</v>
      </c>
      <c r="I3732">
        <v>14096</v>
      </c>
      <c r="J3732">
        <v>14043</v>
      </c>
    </row>
    <row r="3733" spans="1:10" x14ac:dyDescent="0.25">
      <c r="A3733">
        <v>3732</v>
      </c>
      <c r="B3733" t="s">
        <v>3739</v>
      </c>
      <c r="C3733">
        <v>14743</v>
      </c>
      <c r="D3733">
        <v>14716</v>
      </c>
      <c r="E3733">
        <v>36</v>
      </c>
      <c r="F3733">
        <v>14324.72667587385</v>
      </c>
      <c r="G3733">
        <v>12.172202996396789</v>
      </c>
      <c r="H3733">
        <v>7057.3658504447312</v>
      </c>
      <c r="I3733">
        <v>14096</v>
      </c>
      <c r="J3733">
        <v>14049</v>
      </c>
    </row>
    <row r="3734" spans="1:10" x14ac:dyDescent="0.25">
      <c r="A3734">
        <v>3733</v>
      </c>
      <c r="B3734" t="s">
        <v>3740</v>
      </c>
      <c r="C3734">
        <v>14743</v>
      </c>
      <c r="D3734">
        <v>14711</v>
      </c>
      <c r="E3734">
        <v>37</v>
      </c>
      <c r="F3734">
        <v>14448.569605495961</v>
      </c>
      <c r="G3734">
        <v>12.403214288381401</v>
      </c>
      <c r="H3734">
        <v>8280.979986158789</v>
      </c>
      <c r="I3734">
        <v>14096</v>
      </c>
      <c r="J3734">
        <v>14044</v>
      </c>
    </row>
    <row r="3735" spans="1:10" x14ac:dyDescent="0.25">
      <c r="A3735">
        <v>3734</v>
      </c>
      <c r="B3735" t="s">
        <v>3741</v>
      </c>
      <c r="C3735">
        <v>14743</v>
      </c>
      <c r="D3735">
        <v>14722</v>
      </c>
      <c r="E3735">
        <v>38</v>
      </c>
      <c r="F3735">
        <v>14580.60270503169</v>
      </c>
      <c r="G3735">
        <v>13.13618715034332</v>
      </c>
      <c r="H3735">
        <v>10541.635768583539</v>
      </c>
      <c r="I3735">
        <v>14096</v>
      </c>
      <c r="J3735">
        <v>14062</v>
      </c>
    </row>
    <row r="3736" spans="1:10" x14ac:dyDescent="0.25">
      <c r="A3736">
        <v>3735</v>
      </c>
      <c r="B3736" t="s">
        <v>3742</v>
      </c>
      <c r="C3736">
        <v>14743</v>
      </c>
      <c r="D3736">
        <v>14703</v>
      </c>
      <c r="E3736">
        <v>39</v>
      </c>
      <c r="F3736">
        <v>14980.08769898774</v>
      </c>
      <c r="G3736">
        <v>14.178432540376511</v>
      </c>
      <c r="H3736">
        <v>7992.7791745673667</v>
      </c>
      <c r="I3736">
        <v>14096</v>
      </c>
      <c r="J3736">
        <v>14033</v>
      </c>
    </row>
    <row r="3737" spans="1:10" x14ac:dyDescent="0.25">
      <c r="A3737">
        <v>3736</v>
      </c>
      <c r="B3737" t="s">
        <v>3743</v>
      </c>
      <c r="C3737">
        <v>14743</v>
      </c>
      <c r="D3737">
        <v>14759</v>
      </c>
      <c r="E3737">
        <v>40</v>
      </c>
      <c r="F3737">
        <v>15128.687180092191</v>
      </c>
      <c r="G3737">
        <v>11.875410746371159</v>
      </c>
      <c r="H3737">
        <v>14531.48662850224</v>
      </c>
      <c r="I3737">
        <v>14096</v>
      </c>
      <c r="J3737">
        <v>14193</v>
      </c>
    </row>
    <row r="3738" spans="1:10" x14ac:dyDescent="0.25">
      <c r="A3738">
        <v>3737</v>
      </c>
      <c r="B3738" t="s">
        <v>3744</v>
      </c>
      <c r="C3738">
        <v>14743</v>
      </c>
      <c r="D3738">
        <v>14704</v>
      </c>
      <c r="E3738">
        <v>41</v>
      </c>
      <c r="F3738">
        <v>15219.81825001457</v>
      </c>
      <c r="G3738">
        <v>13.038654437515691</v>
      </c>
      <c r="H3738">
        <v>10856.499240267631</v>
      </c>
      <c r="I3738">
        <v>14096</v>
      </c>
      <c r="J3738">
        <v>14036</v>
      </c>
    </row>
    <row r="3739" spans="1:10" x14ac:dyDescent="0.25">
      <c r="A3739">
        <v>3738</v>
      </c>
      <c r="B3739" t="s">
        <v>3745</v>
      </c>
      <c r="C3739">
        <v>14743</v>
      </c>
      <c r="D3739">
        <v>14709</v>
      </c>
      <c r="E3739">
        <v>42</v>
      </c>
      <c r="F3739">
        <v>15456.8194497614</v>
      </c>
      <c r="G3739">
        <v>13.180855157363791</v>
      </c>
      <c r="H3739">
        <v>11065.609862694489</v>
      </c>
      <c r="I3739">
        <v>14096</v>
      </c>
      <c r="J3739">
        <v>14042</v>
      </c>
    </row>
    <row r="3740" spans="1:10" x14ac:dyDescent="0.25">
      <c r="A3740">
        <v>3739</v>
      </c>
      <c r="B3740" t="s">
        <v>3746</v>
      </c>
      <c r="C3740">
        <v>14743</v>
      </c>
      <c r="D3740">
        <v>14705</v>
      </c>
      <c r="E3740">
        <v>43</v>
      </c>
      <c r="F3740">
        <v>15461.303213945281</v>
      </c>
      <c r="G3740">
        <v>13.162764494718401</v>
      </c>
      <c r="H3740">
        <v>8809.9888304826163</v>
      </c>
      <c r="I3740">
        <v>14096</v>
      </c>
      <c r="J3740">
        <v>14037</v>
      </c>
    </row>
    <row r="3741" spans="1:10" x14ac:dyDescent="0.25">
      <c r="A3741">
        <v>3740</v>
      </c>
      <c r="B3741" t="s">
        <v>3747</v>
      </c>
      <c r="C3741">
        <v>14743</v>
      </c>
      <c r="D3741">
        <v>14721</v>
      </c>
      <c r="E3741">
        <v>44</v>
      </c>
      <c r="F3741">
        <v>15482.821825463239</v>
      </c>
      <c r="G3741">
        <v>14.03840627077488</v>
      </c>
      <c r="H3741">
        <v>11036.660156562049</v>
      </c>
      <c r="I3741">
        <v>14096</v>
      </c>
      <c r="J3741">
        <v>14061</v>
      </c>
    </row>
    <row r="3742" spans="1:10" x14ac:dyDescent="0.25">
      <c r="A3742">
        <v>3741</v>
      </c>
      <c r="B3742" t="s">
        <v>3748</v>
      </c>
      <c r="C3742">
        <v>14743</v>
      </c>
      <c r="D3742">
        <v>14707</v>
      </c>
      <c r="E3742">
        <v>45</v>
      </c>
      <c r="F3742">
        <v>15728.208844369819</v>
      </c>
      <c r="G3742">
        <v>14.92655368575859</v>
      </c>
      <c r="H3742">
        <v>7719.8259732804136</v>
      </c>
      <c r="I3742">
        <v>14096</v>
      </c>
      <c r="J3742">
        <v>14039</v>
      </c>
    </row>
    <row r="3743" spans="1:10" x14ac:dyDescent="0.25">
      <c r="A3743">
        <v>3742</v>
      </c>
      <c r="B3743" t="s">
        <v>3749</v>
      </c>
      <c r="C3743">
        <v>14743</v>
      </c>
      <c r="D3743">
        <v>14731</v>
      </c>
      <c r="E3743">
        <v>46</v>
      </c>
      <c r="F3743">
        <v>16270.12599324399</v>
      </c>
      <c r="G3743">
        <v>13.94136117082583</v>
      </c>
      <c r="H3743">
        <v>11383.62691344156</v>
      </c>
      <c r="I3743">
        <v>14096</v>
      </c>
      <c r="J3743">
        <v>14075</v>
      </c>
    </row>
    <row r="3744" spans="1:10" x14ac:dyDescent="0.25">
      <c r="A3744">
        <v>3743</v>
      </c>
      <c r="B3744" t="s">
        <v>3750</v>
      </c>
      <c r="C3744">
        <v>14743</v>
      </c>
      <c r="D3744">
        <v>14706</v>
      </c>
      <c r="E3744">
        <v>47</v>
      </c>
      <c r="F3744">
        <v>16317.71734826924</v>
      </c>
      <c r="G3744">
        <v>15.51606218965801</v>
      </c>
      <c r="H3744">
        <v>8197.4031093408339</v>
      </c>
      <c r="I3744">
        <v>14096</v>
      </c>
      <c r="J3744">
        <v>14038</v>
      </c>
    </row>
    <row r="3745" spans="1:10" x14ac:dyDescent="0.25">
      <c r="A3745">
        <v>3744</v>
      </c>
      <c r="B3745" t="s">
        <v>3751</v>
      </c>
      <c r="C3745">
        <v>14743</v>
      </c>
      <c r="D3745">
        <v>14701</v>
      </c>
      <c r="E3745">
        <v>48</v>
      </c>
      <c r="F3745">
        <v>16458.842037212431</v>
      </c>
      <c r="G3745">
        <v>13.910918612168761</v>
      </c>
      <c r="H3745">
        <v>9462.0298465037358</v>
      </c>
      <c r="I3745">
        <v>14096</v>
      </c>
      <c r="J3745">
        <v>14031</v>
      </c>
    </row>
    <row r="3746" spans="1:10" x14ac:dyDescent="0.25">
      <c r="A3746">
        <v>3745</v>
      </c>
      <c r="B3746" t="s">
        <v>3752</v>
      </c>
      <c r="C3746">
        <v>14743</v>
      </c>
      <c r="D3746">
        <v>14715</v>
      </c>
      <c r="E3746">
        <v>49</v>
      </c>
      <c r="F3746">
        <v>16462.864626000872</v>
      </c>
      <c r="G3746">
        <v>13.784482263107471</v>
      </c>
      <c r="H3746">
        <v>11905.890826084789</v>
      </c>
      <c r="I3746">
        <v>14096</v>
      </c>
      <c r="J3746">
        <v>14048</v>
      </c>
    </row>
    <row r="3747" spans="1:10" x14ac:dyDescent="0.25">
      <c r="A3747">
        <v>3746</v>
      </c>
      <c r="B3747" t="s">
        <v>3753</v>
      </c>
      <c r="C3747">
        <v>14743</v>
      </c>
      <c r="D3747">
        <v>14702</v>
      </c>
      <c r="E3747">
        <v>50</v>
      </c>
      <c r="F3747">
        <v>16528.721199167569</v>
      </c>
      <c r="G3747">
        <v>14.31941561791928</v>
      </c>
      <c r="H3747">
        <v>8649.3538397498432</v>
      </c>
      <c r="I3747">
        <v>14096</v>
      </c>
      <c r="J3747">
        <v>14032</v>
      </c>
    </row>
    <row r="3748" spans="1:10" x14ac:dyDescent="0.25">
      <c r="A3748">
        <v>3747</v>
      </c>
      <c r="B3748" t="s">
        <v>3754</v>
      </c>
      <c r="C3748">
        <v>14743</v>
      </c>
      <c r="D3748">
        <v>14697</v>
      </c>
      <c r="E3748">
        <v>51</v>
      </c>
      <c r="F3748">
        <v>16676.942723678108</v>
      </c>
      <c r="G3748">
        <v>15.875287565066881</v>
      </c>
      <c r="H3748">
        <v>9026.7859007522438</v>
      </c>
      <c r="I3748">
        <v>14096</v>
      </c>
      <c r="J3748">
        <v>14015</v>
      </c>
    </row>
    <row r="3749" spans="1:10" x14ac:dyDescent="0.25">
      <c r="A3749">
        <v>3748</v>
      </c>
      <c r="B3749" t="s">
        <v>3755</v>
      </c>
      <c r="C3749">
        <v>14743</v>
      </c>
      <c r="D3749">
        <v>14758</v>
      </c>
      <c r="E3749">
        <v>52</v>
      </c>
      <c r="F3749">
        <v>16819.789795905988</v>
      </c>
      <c r="G3749">
        <v>12.614842346929491</v>
      </c>
      <c r="H3749">
        <v>16414.576571802019</v>
      </c>
      <c r="I3749">
        <v>14096</v>
      </c>
      <c r="J3749">
        <v>14192</v>
      </c>
    </row>
    <row r="3750" spans="1:10" x14ac:dyDescent="0.25">
      <c r="A3750">
        <v>3749</v>
      </c>
      <c r="B3750" t="s">
        <v>3756</v>
      </c>
      <c r="C3750">
        <v>14743</v>
      </c>
      <c r="D3750">
        <v>14720</v>
      </c>
      <c r="E3750">
        <v>53</v>
      </c>
      <c r="F3750">
        <v>16905.847561659739</v>
      </c>
      <c r="G3750">
        <v>14.050272024502799</v>
      </c>
      <c r="H3750">
        <v>12248.82779388055</v>
      </c>
      <c r="I3750">
        <v>14096</v>
      </c>
      <c r="J3750">
        <v>14060</v>
      </c>
    </row>
    <row r="3751" spans="1:10" x14ac:dyDescent="0.25">
      <c r="A3751">
        <v>3750</v>
      </c>
      <c r="B3751" t="s">
        <v>3757</v>
      </c>
      <c r="C3751">
        <v>14743</v>
      </c>
      <c r="D3751">
        <v>14771</v>
      </c>
      <c r="E3751">
        <v>54</v>
      </c>
      <c r="F3751">
        <v>17155.80875056476</v>
      </c>
      <c r="G3751">
        <v>15.197770128663739</v>
      </c>
      <c r="H3751">
        <v>13959.23926162128</v>
      </c>
      <c r="I3751">
        <v>14096</v>
      </c>
      <c r="J3751">
        <v>14289</v>
      </c>
    </row>
    <row r="3752" spans="1:10" x14ac:dyDescent="0.25">
      <c r="A3752">
        <v>3751</v>
      </c>
      <c r="B3752" t="s">
        <v>3758</v>
      </c>
      <c r="C3752">
        <v>14743</v>
      </c>
      <c r="D3752">
        <v>14700</v>
      </c>
      <c r="E3752">
        <v>55</v>
      </c>
      <c r="F3752">
        <v>17485.004642300839</v>
      </c>
      <c r="G3752">
        <v>14.905916063047879</v>
      </c>
      <c r="H3752">
        <v>10020.365399725801</v>
      </c>
      <c r="I3752">
        <v>14096</v>
      </c>
      <c r="J3752">
        <v>14030</v>
      </c>
    </row>
    <row r="3753" spans="1:10" x14ac:dyDescent="0.25">
      <c r="A3753">
        <v>3752</v>
      </c>
      <c r="B3753" t="s">
        <v>3759</v>
      </c>
      <c r="C3753">
        <v>14743</v>
      </c>
      <c r="D3753">
        <v>14719</v>
      </c>
      <c r="E3753">
        <v>56</v>
      </c>
      <c r="F3753">
        <v>17774.89481344866</v>
      </c>
      <c r="G3753">
        <v>14.571700375576141</v>
      </c>
      <c r="H3753">
        <v>12930.901756642559</v>
      </c>
      <c r="I3753">
        <v>14096</v>
      </c>
      <c r="J3753">
        <v>14059</v>
      </c>
    </row>
    <row r="3754" spans="1:10" x14ac:dyDescent="0.25">
      <c r="A3754">
        <v>3753</v>
      </c>
      <c r="B3754" t="s">
        <v>3760</v>
      </c>
      <c r="C3754">
        <v>14743</v>
      </c>
      <c r="D3754">
        <v>14757</v>
      </c>
      <c r="E3754">
        <v>57</v>
      </c>
      <c r="F3754">
        <v>17965.560442985741</v>
      </c>
      <c r="G3754">
        <v>13.474170332239311</v>
      </c>
      <c r="H3754">
        <v>17357.295186588592</v>
      </c>
      <c r="I3754">
        <v>14096</v>
      </c>
      <c r="J3754">
        <v>14191</v>
      </c>
    </row>
    <row r="3755" spans="1:10" x14ac:dyDescent="0.25">
      <c r="A3755">
        <v>3754</v>
      </c>
      <c r="B3755" t="s">
        <v>3761</v>
      </c>
      <c r="C3755">
        <v>14743</v>
      </c>
      <c r="D3755">
        <v>14696</v>
      </c>
      <c r="E3755">
        <v>58</v>
      </c>
      <c r="F3755">
        <v>18006.13039989736</v>
      </c>
      <c r="G3755">
        <v>15.38569049651502</v>
      </c>
      <c r="H3755">
        <v>10775.47413205357</v>
      </c>
      <c r="I3755">
        <v>14096</v>
      </c>
      <c r="J3755">
        <v>14014</v>
      </c>
    </row>
    <row r="3756" spans="1:10" x14ac:dyDescent="0.25">
      <c r="A3756">
        <v>3755</v>
      </c>
      <c r="B3756" t="s">
        <v>3762</v>
      </c>
      <c r="C3756">
        <v>14743</v>
      </c>
      <c r="D3756">
        <v>14698</v>
      </c>
      <c r="E3756">
        <v>59</v>
      </c>
      <c r="F3756">
        <v>18028.10246708661</v>
      </c>
      <c r="G3756">
        <v>15.449013887833649</v>
      </c>
      <c r="H3756">
        <v>10345.94775403822</v>
      </c>
      <c r="I3756">
        <v>14096</v>
      </c>
      <c r="J3756">
        <v>14028</v>
      </c>
    </row>
    <row r="3757" spans="1:10" x14ac:dyDescent="0.25">
      <c r="A3757">
        <v>3756</v>
      </c>
      <c r="B3757" t="s">
        <v>3763</v>
      </c>
      <c r="C3757">
        <v>14743</v>
      </c>
      <c r="D3757">
        <v>14699</v>
      </c>
      <c r="E3757">
        <v>60</v>
      </c>
      <c r="F3757">
        <v>18028.10246708661</v>
      </c>
      <c r="G3757">
        <v>15.449013887833649</v>
      </c>
      <c r="H3757">
        <v>10345.94775403822</v>
      </c>
      <c r="I3757">
        <v>14096</v>
      </c>
      <c r="J3757">
        <v>14029</v>
      </c>
    </row>
    <row r="3758" spans="1:10" x14ac:dyDescent="0.25">
      <c r="A3758">
        <v>3757</v>
      </c>
      <c r="B3758" t="s">
        <v>3764</v>
      </c>
      <c r="C3758">
        <v>14743</v>
      </c>
      <c r="D3758">
        <v>14730</v>
      </c>
      <c r="E3758">
        <v>61</v>
      </c>
      <c r="F3758">
        <v>18223.20062222637</v>
      </c>
      <c r="G3758">
        <v>14.832693131619999</v>
      </c>
      <c r="H3758">
        <v>13315.068608017889</v>
      </c>
      <c r="I3758">
        <v>14096</v>
      </c>
      <c r="J3758">
        <v>14074</v>
      </c>
    </row>
    <row r="3759" spans="1:10" x14ac:dyDescent="0.25">
      <c r="A3759">
        <v>3758</v>
      </c>
      <c r="B3759" t="s">
        <v>3765</v>
      </c>
      <c r="C3759">
        <v>14743</v>
      </c>
      <c r="D3759">
        <v>14751</v>
      </c>
      <c r="E3759">
        <v>62</v>
      </c>
      <c r="F3759">
        <v>18481.067637565371</v>
      </c>
      <c r="G3759">
        <v>15.01860316030133</v>
      </c>
      <c r="H3759">
        <v>15593.2137716014</v>
      </c>
      <c r="I3759">
        <v>14096</v>
      </c>
      <c r="J3759">
        <v>14147</v>
      </c>
    </row>
    <row r="3760" spans="1:10" x14ac:dyDescent="0.25">
      <c r="A3760">
        <v>3759</v>
      </c>
      <c r="B3760" t="s">
        <v>3766</v>
      </c>
      <c r="C3760">
        <v>14743</v>
      </c>
      <c r="D3760">
        <v>14763</v>
      </c>
      <c r="E3760">
        <v>63</v>
      </c>
      <c r="F3760">
        <v>19073.4675231459</v>
      </c>
      <c r="G3760">
        <v>14.358288123302859</v>
      </c>
      <c r="H3760">
        <v>17850.759566984209</v>
      </c>
      <c r="I3760">
        <v>14096</v>
      </c>
      <c r="J3760">
        <v>14218</v>
      </c>
    </row>
    <row r="3761" spans="1:10" x14ac:dyDescent="0.25">
      <c r="A3761">
        <v>3760</v>
      </c>
      <c r="B3761" t="s">
        <v>3767</v>
      </c>
      <c r="C3761">
        <v>14743</v>
      </c>
      <c r="D3761">
        <v>14768</v>
      </c>
      <c r="E3761">
        <v>64</v>
      </c>
      <c r="F3761">
        <v>19137.50532298494</v>
      </c>
      <c r="G3761">
        <v>14.509124227266319</v>
      </c>
      <c r="H3761">
        <v>17766.233276793479</v>
      </c>
      <c r="I3761">
        <v>14096</v>
      </c>
      <c r="J3761">
        <v>14254</v>
      </c>
    </row>
    <row r="3762" spans="1:10" x14ac:dyDescent="0.25">
      <c r="A3762">
        <v>3761</v>
      </c>
      <c r="B3762" t="s">
        <v>3768</v>
      </c>
      <c r="C3762">
        <v>14743</v>
      </c>
      <c r="D3762">
        <v>14740</v>
      </c>
      <c r="E3762">
        <v>65</v>
      </c>
      <c r="F3762">
        <v>19592.804519121699</v>
      </c>
      <c r="G3762">
        <v>16.500084996767161</v>
      </c>
      <c r="H3762">
        <v>15179.701060684811</v>
      </c>
      <c r="I3762">
        <v>14096</v>
      </c>
      <c r="J3762">
        <v>14093</v>
      </c>
    </row>
    <row r="3763" spans="1:10" x14ac:dyDescent="0.25">
      <c r="A3763">
        <v>3762</v>
      </c>
      <c r="B3763" t="s">
        <v>3769</v>
      </c>
      <c r="C3763">
        <v>14743</v>
      </c>
      <c r="D3763">
        <v>14729</v>
      </c>
      <c r="E3763">
        <v>66</v>
      </c>
      <c r="F3763">
        <v>19755.897793761698</v>
      </c>
      <c r="G3763">
        <v>16.963587152846159</v>
      </c>
      <c r="H3763">
        <v>14226.346282192289</v>
      </c>
      <c r="I3763">
        <v>14096</v>
      </c>
      <c r="J3763">
        <v>14073</v>
      </c>
    </row>
    <row r="3764" spans="1:10" x14ac:dyDescent="0.25">
      <c r="A3764">
        <v>3763</v>
      </c>
      <c r="B3764" t="s">
        <v>3770</v>
      </c>
      <c r="C3764">
        <v>14743</v>
      </c>
      <c r="D3764">
        <v>14739</v>
      </c>
      <c r="E3764">
        <v>67</v>
      </c>
      <c r="F3764">
        <v>19903.563184555562</v>
      </c>
      <c r="G3764">
        <v>17.26561005372151</v>
      </c>
      <c r="H3764">
        <v>16086.030149038001</v>
      </c>
      <c r="I3764">
        <v>14096</v>
      </c>
      <c r="J3764">
        <v>14092</v>
      </c>
    </row>
    <row r="3765" spans="1:10" x14ac:dyDescent="0.25">
      <c r="A3765">
        <v>3764</v>
      </c>
      <c r="B3765" t="s">
        <v>3771</v>
      </c>
      <c r="C3765">
        <v>14743</v>
      </c>
      <c r="D3765">
        <v>14769</v>
      </c>
      <c r="E3765">
        <v>68</v>
      </c>
      <c r="F3765">
        <v>20110.747346831839</v>
      </c>
      <c r="G3765">
        <v>15.2390557451515</v>
      </c>
      <c r="H3765">
        <v>18448.462928025099</v>
      </c>
      <c r="I3765">
        <v>14096</v>
      </c>
      <c r="J3765">
        <v>14269</v>
      </c>
    </row>
    <row r="3766" spans="1:10" x14ac:dyDescent="0.25">
      <c r="A3766">
        <v>3765</v>
      </c>
      <c r="B3766" t="s">
        <v>3772</v>
      </c>
      <c r="C3766">
        <v>14743</v>
      </c>
      <c r="D3766">
        <v>14755</v>
      </c>
      <c r="E3766">
        <v>69</v>
      </c>
      <c r="F3766">
        <v>20127.966188045219</v>
      </c>
      <c r="G3766">
        <v>15.095974641033919</v>
      </c>
      <c r="H3766">
        <v>18922.594801168059</v>
      </c>
      <c r="I3766">
        <v>14096</v>
      </c>
      <c r="J3766">
        <v>14178</v>
      </c>
    </row>
    <row r="3767" spans="1:10" x14ac:dyDescent="0.25">
      <c r="A3767">
        <v>3766</v>
      </c>
      <c r="B3767" t="s">
        <v>3773</v>
      </c>
      <c r="C3767">
        <v>14743</v>
      </c>
      <c r="D3767">
        <v>14766</v>
      </c>
      <c r="E3767">
        <v>70</v>
      </c>
      <c r="F3767">
        <v>20349.21488755977</v>
      </c>
      <c r="G3767">
        <v>15.710355209178861</v>
      </c>
      <c r="H3767">
        <v>18609.51941363492</v>
      </c>
      <c r="I3767">
        <v>14096</v>
      </c>
      <c r="J3767">
        <v>14238</v>
      </c>
    </row>
    <row r="3768" spans="1:10" x14ac:dyDescent="0.25">
      <c r="A3768">
        <v>3767</v>
      </c>
      <c r="B3768" t="s">
        <v>3774</v>
      </c>
      <c r="C3768">
        <v>14743</v>
      </c>
      <c r="D3768">
        <v>14770</v>
      </c>
      <c r="E3768">
        <v>71</v>
      </c>
      <c r="F3768">
        <v>20447.455445376829</v>
      </c>
      <c r="G3768">
        <v>17.194179011655802</v>
      </c>
      <c r="H3768">
        <v>18174.6063841539</v>
      </c>
      <c r="I3768">
        <v>14096</v>
      </c>
      <c r="J3768">
        <v>14288</v>
      </c>
    </row>
    <row r="3769" spans="1:10" x14ac:dyDescent="0.25">
      <c r="A3769">
        <v>3768</v>
      </c>
      <c r="B3769" t="s">
        <v>3775</v>
      </c>
      <c r="C3769">
        <v>14743</v>
      </c>
      <c r="D3769">
        <v>14744</v>
      </c>
      <c r="E3769">
        <v>72</v>
      </c>
      <c r="F3769">
        <v>21133.370156080891</v>
      </c>
      <c r="G3769">
        <v>18.312797789573661</v>
      </c>
      <c r="H3769">
        <v>17206.958056578369</v>
      </c>
      <c r="I3769">
        <v>14096</v>
      </c>
      <c r="J3769">
        <v>14108</v>
      </c>
    </row>
    <row r="3770" spans="1:10" x14ac:dyDescent="0.25">
      <c r="A3770">
        <v>3769</v>
      </c>
      <c r="B3770" t="s">
        <v>3776</v>
      </c>
      <c r="C3770">
        <v>14743</v>
      </c>
      <c r="D3770">
        <v>14738</v>
      </c>
      <c r="E3770">
        <v>73</v>
      </c>
      <c r="F3770">
        <v>21177.455127632798</v>
      </c>
      <c r="G3770">
        <v>18.539501996798741</v>
      </c>
      <c r="H3770">
        <v>17065.06249949964</v>
      </c>
      <c r="I3770">
        <v>14096</v>
      </c>
      <c r="J3770">
        <v>14091</v>
      </c>
    </row>
    <row r="3771" spans="1:10" x14ac:dyDescent="0.25">
      <c r="A3771">
        <v>3770</v>
      </c>
      <c r="B3771" t="s">
        <v>3777</v>
      </c>
      <c r="C3771">
        <v>14743</v>
      </c>
      <c r="D3771">
        <v>14750</v>
      </c>
      <c r="E3771">
        <v>74</v>
      </c>
      <c r="F3771">
        <v>21181.375644341791</v>
      </c>
      <c r="G3771">
        <v>17.44443020493657</v>
      </c>
      <c r="H3771">
        <v>16950.355954453182</v>
      </c>
      <c r="I3771">
        <v>14096</v>
      </c>
      <c r="J3771">
        <v>14146</v>
      </c>
    </row>
    <row r="3772" spans="1:10" x14ac:dyDescent="0.25">
      <c r="A3772">
        <v>3771</v>
      </c>
      <c r="B3772" t="s">
        <v>3778</v>
      </c>
      <c r="C3772">
        <v>14743</v>
      </c>
      <c r="D3772">
        <v>14728</v>
      </c>
      <c r="E3772">
        <v>75</v>
      </c>
      <c r="F3772">
        <v>21377.516683942249</v>
      </c>
      <c r="G3772">
        <v>18.739563553108201</v>
      </c>
      <c r="H3772">
        <v>17134.990814263401</v>
      </c>
      <c r="I3772">
        <v>14096</v>
      </c>
      <c r="J3772">
        <v>14072</v>
      </c>
    </row>
    <row r="3773" spans="1:10" x14ac:dyDescent="0.25">
      <c r="A3773">
        <v>3772</v>
      </c>
      <c r="B3773" t="s">
        <v>3779</v>
      </c>
      <c r="C3773">
        <v>14743</v>
      </c>
      <c r="D3773">
        <v>14746</v>
      </c>
      <c r="E3773">
        <v>76</v>
      </c>
      <c r="F3773">
        <v>22119.706863169249</v>
      </c>
      <c r="G3773">
        <v>19.296010559159871</v>
      </c>
      <c r="H3773">
        <v>18218.839052872248</v>
      </c>
      <c r="I3773">
        <v>14096</v>
      </c>
      <c r="J3773">
        <v>14119</v>
      </c>
    </row>
    <row r="3774" spans="1:10" x14ac:dyDescent="0.25">
      <c r="A3774">
        <v>3773</v>
      </c>
      <c r="B3774" t="s">
        <v>3780</v>
      </c>
      <c r="C3774">
        <v>14743</v>
      </c>
      <c r="D3774">
        <v>14749</v>
      </c>
      <c r="E3774">
        <v>77</v>
      </c>
      <c r="F3774">
        <v>22920.923860592531</v>
      </c>
      <c r="G3774">
        <v>19.183978421187319</v>
      </c>
      <c r="H3774">
        <v>18697.86507537647</v>
      </c>
      <c r="I3774">
        <v>14096</v>
      </c>
      <c r="J3774">
        <v>14145</v>
      </c>
    </row>
    <row r="3775" spans="1:10" x14ac:dyDescent="0.25">
      <c r="A3775">
        <v>3774</v>
      </c>
      <c r="B3775" t="s">
        <v>3781</v>
      </c>
      <c r="C3775">
        <v>14744</v>
      </c>
      <c r="D3775">
        <v>14744</v>
      </c>
      <c r="E3775">
        <v>1</v>
      </c>
      <c r="F3775">
        <v>0</v>
      </c>
      <c r="G3775">
        <v>0</v>
      </c>
      <c r="H3775">
        <v>0</v>
      </c>
      <c r="I3775">
        <v>14108</v>
      </c>
      <c r="J3775">
        <v>14108</v>
      </c>
    </row>
    <row r="3776" spans="1:10" x14ac:dyDescent="0.25">
      <c r="A3776">
        <v>3775</v>
      </c>
      <c r="B3776" t="s">
        <v>3782</v>
      </c>
      <c r="C3776">
        <v>14744</v>
      </c>
      <c r="D3776">
        <v>14738</v>
      </c>
      <c r="E3776">
        <v>2</v>
      </c>
      <c r="F3776">
        <v>2127.9061199740349</v>
      </c>
      <c r="G3776">
        <v>2.127906119974035</v>
      </c>
      <c r="H3776">
        <v>1192.8541760080409</v>
      </c>
      <c r="I3776">
        <v>14108</v>
      </c>
      <c r="J3776">
        <v>14091</v>
      </c>
    </row>
    <row r="3777" spans="1:10" x14ac:dyDescent="0.25">
      <c r="A3777">
        <v>3776</v>
      </c>
      <c r="B3777" t="s">
        <v>3783</v>
      </c>
      <c r="C3777">
        <v>14744</v>
      </c>
      <c r="D3777">
        <v>14739</v>
      </c>
      <c r="E3777">
        <v>3</v>
      </c>
      <c r="F3777">
        <v>2195.6008561194321</v>
      </c>
      <c r="G3777">
        <v>1.593167097067129</v>
      </c>
      <c r="H3777">
        <v>1505.5913920124131</v>
      </c>
      <c r="I3777">
        <v>14108</v>
      </c>
      <c r="J3777">
        <v>14092</v>
      </c>
    </row>
    <row r="3778" spans="1:10" x14ac:dyDescent="0.25">
      <c r="A3778">
        <v>3777</v>
      </c>
      <c r="B3778" t="s">
        <v>3784</v>
      </c>
      <c r="C3778">
        <v>14744</v>
      </c>
      <c r="D3778">
        <v>14746</v>
      </c>
      <c r="E3778">
        <v>4</v>
      </c>
      <c r="F3778">
        <v>2272.9559101732229</v>
      </c>
      <c r="G3778">
        <v>2.191996872284566</v>
      </c>
      <c r="H3778">
        <v>1514.2370429312091</v>
      </c>
      <c r="I3778">
        <v>14108</v>
      </c>
      <c r="J3778">
        <v>14119</v>
      </c>
    </row>
    <row r="3779" spans="1:10" x14ac:dyDescent="0.25">
      <c r="A3779">
        <v>3778</v>
      </c>
      <c r="B3779" t="s">
        <v>3785</v>
      </c>
      <c r="C3779">
        <v>14744</v>
      </c>
      <c r="D3779">
        <v>14728</v>
      </c>
      <c r="E3779">
        <v>5</v>
      </c>
      <c r="F3779">
        <v>2515.5576139028981</v>
      </c>
      <c r="G3779">
        <v>2.5155576139028981</v>
      </c>
      <c r="H3779">
        <v>2024.9499102885691</v>
      </c>
      <c r="I3779">
        <v>14108</v>
      </c>
      <c r="J3779">
        <v>14072</v>
      </c>
    </row>
    <row r="3780" spans="1:10" x14ac:dyDescent="0.25">
      <c r="A3780">
        <v>3779</v>
      </c>
      <c r="B3780" t="s">
        <v>3786</v>
      </c>
      <c r="C3780">
        <v>14744</v>
      </c>
      <c r="D3780">
        <v>14750</v>
      </c>
      <c r="E3780">
        <v>6</v>
      </c>
      <c r="F3780">
        <v>2762.86275249863</v>
      </c>
      <c r="G3780">
        <v>2.4494902371908638</v>
      </c>
      <c r="H3780">
        <v>2279.742988252875</v>
      </c>
      <c r="I3780">
        <v>14108</v>
      </c>
      <c r="J3780">
        <v>14146</v>
      </c>
    </row>
    <row r="3781" spans="1:10" x14ac:dyDescent="0.25">
      <c r="A3781">
        <v>3780</v>
      </c>
      <c r="B3781" t="s">
        <v>3787</v>
      </c>
      <c r="C3781">
        <v>14744</v>
      </c>
      <c r="D3781">
        <v>14740</v>
      </c>
      <c r="E3781">
        <v>7</v>
      </c>
      <c r="F3781">
        <v>2817.7305744098562</v>
      </c>
      <c r="G3781">
        <v>1.8692500935096621</v>
      </c>
      <c r="H3781">
        <v>2323.079995093231</v>
      </c>
      <c r="I3781">
        <v>14108</v>
      </c>
      <c r="J3781">
        <v>14093</v>
      </c>
    </row>
    <row r="3782" spans="1:10" x14ac:dyDescent="0.25">
      <c r="A3782">
        <v>3781</v>
      </c>
      <c r="B3782" t="s">
        <v>3788</v>
      </c>
      <c r="C3782">
        <v>14744</v>
      </c>
      <c r="D3782">
        <v>14751</v>
      </c>
      <c r="E3782">
        <v>8</v>
      </c>
      <c r="F3782">
        <v>4073.2057244251469</v>
      </c>
      <c r="G3782">
        <v>3.9462408577753219</v>
      </c>
      <c r="H3782">
        <v>3639.4920532375818</v>
      </c>
      <c r="I3782">
        <v>14108</v>
      </c>
      <c r="J3782">
        <v>14147</v>
      </c>
    </row>
    <row r="3783" spans="1:10" x14ac:dyDescent="0.25">
      <c r="A3783">
        <v>3782</v>
      </c>
      <c r="B3783" t="s">
        <v>3789</v>
      </c>
      <c r="C3783">
        <v>14744</v>
      </c>
      <c r="D3783">
        <v>14749</v>
      </c>
      <c r="E3783">
        <v>9</v>
      </c>
      <c r="F3783">
        <v>4502.4109687493738</v>
      </c>
      <c r="G3783">
        <v>4.1890384534416096</v>
      </c>
      <c r="H3783">
        <v>3150.436651873079</v>
      </c>
      <c r="I3783">
        <v>14108</v>
      </c>
      <c r="J3783">
        <v>14145</v>
      </c>
    </row>
    <row r="3784" spans="1:10" x14ac:dyDescent="0.25">
      <c r="A3784">
        <v>3783</v>
      </c>
      <c r="B3784" t="s">
        <v>3790</v>
      </c>
      <c r="C3784">
        <v>14744</v>
      </c>
      <c r="D3784">
        <v>14729</v>
      </c>
      <c r="E3784">
        <v>10</v>
      </c>
      <c r="F3784">
        <v>4544.2318242636766</v>
      </c>
      <c r="G3784">
        <v>3.277305718213126</v>
      </c>
      <c r="H3784">
        <v>3697.0679856228771</v>
      </c>
      <c r="I3784">
        <v>14108</v>
      </c>
      <c r="J3784">
        <v>14073</v>
      </c>
    </row>
    <row r="3785" spans="1:10" x14ac:dyDescent="0.25">
      <c r="A3785">
        <v>3784</v>
      </c>
      <c r="B3785" t="s">
        <v>3791</v>
      </c>
      <c r="C3785">
        <v>14744</v>
      </c>
      <c r="D3785">
        <v>14730</v>
      </c>
      <c r="E3785">
        <v>11</v>
      </c>
      <c r="F3785">
        <v>5046.5175883107504</v>
      </c>
      <c r="G3785">
        <v>3.2065223018501978</v>
      </c>
      <c r="H3785">
        <v>4551.7851350797437</v>
      </c>
      <c r="I3785">
        <v>14108</v>
      </c>
      <c r="J3785">
        <v>14074</v>
      </c>
    </row>
    <row r="3786" spans="1:10" x14ac:dyDescent="0.25">
      <c r="A3786">
        <v>3785</v>
      </c>
      <c r="B3786" t="s">
        <v>3792</v>
      </c>
      <c r="C3786">
        <v>14744</v>
      </c>
      <c r="D3786">
        <v>14719</v>
      </c>
      <c r="E3786">
        <v>12</v>
      </c>
      <c r="F3786">
        <v>5547.7952965964942</v>
      </c>
      <c r="G3786">
        <v>3.5120290642987149</v>
      </c>
      <c r="H3786">
        <v>5046.0669951755253</v>
      </c>
      <c r="I3786">
        <v>14108</v>
      </c>
      <c r="J3786">
        <v>14059</v>
      </c>
    </row>
    <row r="3787" spans="1:10" x14ac:dyDescent="0.25">
      <c r="A3787">
        <v>3786</v>
      </c>
      <c r="B3787" t="s">
        <v>3793</v>
      </c>
      <c r="C3787">
        <v>14744</v>
      </c>
      <c r="D3787">
        <v>14720</v>
      </c>
      <c r="E3787">
        <v>13</v>
      </c>
      <c r="F3787">
        <v>6416.8425483854062</v>
      </c>
      <c r="G3787">
        <v>4.0334574153720624</v>
      </c>
      <c r="H3787">
        <v>5915.0852728878272</v>
      </c>
      <c r="I3787">
        <v>14108</v>
      </c>
      <c r="J3787">
        <v>14060</v>
      </c>
    </row>
    <row r="3788" spans="1:10" x14ac:dyDescent="0.25">
      <c r="A3788">
        <v>3787</v>
      </c>
      <c r="B3788" t="s">
        <v>3794</v>
      </c>
      <c r="C3788">
        <v>14744</v>
      </c>
      <c r="D3788">
        <v>14758</v>
      </c>
      <c r="E3788">
        <v>14</v>
      </c>
      <c r="F3788">
        <v>6595.1176739331067</v>
      </c>
      <c r="G3788">
        <v>5.0794488731876513</v>
      </c>
      <c r="H3788">
        <v>6084.9452758071857</v>
      </c>
      <c r="I3788">
        <v>14108</v>
      </c>
      <c r="J3788">
        <v>14192</v>
      </c>
    </row>
    <row r="3789" spans="1:10" x14ac:dyDescent="0.25">
      <c r="A3789">
        <v>3788</v>
      </c>
      <c r="B3789" t="s">
        <v>3795</v>
      </c>
      <c r="C3789">
        <v>14744</v>
      </c>
      <c r="D3789">
        <v>14757</v>
      </c>
      <c r="E3789">
        <v>15</v>
      </c>
      <c r="F3789">
        <v>6809.7974068474578</v>
      </c>
      <c r="G3789">
        <v>5.240458672873415</v>
      </c>
      <c r="H3789">
        <v>6262.4164559436267</v>
      </c>
      <c r="I3789">
        <v>14108</v>
      </c>
      <c r="J3789">
        <v>14191</v>
      </c>
    </row>
    <row r="3790" spans="1:10" x14ac:dyDescent="0.25">
      <c r="A3790">
        <v>3789</v>
      </c>
      <c r="B3790" t="s">
        <v>3796</v>
      </c>
      <c r="C3790">
        <v>14744</v>
      </c>
      <c r="D3790">
        <v>14715</v>
      </c>
      <c r="E3790">
        <v>16</v>
      </c>
      <c r="F3790">
        <v>6859.8254840442823</v>
      </c>
      <c r="G3790">
        <v>4.2992471767673894</v>
      </c>
      <c r="H3790">
        <v>6357.9002470060641</v>
      </c>
      <c r="I3790">
        <v>14108</v>
      </c>
      <c r="J3790">
        <v>14048</v>
      </c>
    </row>
    <row r="3791" spans="1:10" x14ac:dyDescent="0.25">
      <c r="A3791">
        <v>3790</v>
      </c>
      <c r="B3791" t="s">
        <v>3797</v>
      </c>
      <c r="C3791">
        <v>14744</v>
      </c>
      <c r="D3791">
        <v>14731</v>
      </c>
      <c r="E3791">
        <v>17</v>
      </c>
      <c r="F3791">
        <v>7450.9923528706677</v>
      </c>
      <c r="G3791">
        <v>6.1532546279997531</v>
      </c>
      <c r="H3791">
        <v>6232.480428872148</v>
      </c>
      <c r="I3791">
        <v>14108</v>
      </c>
      <c r="J3791">
        <v>14075</v>
      </c>
    </row>
    <row r="3792" spans="1:10" x14ac:dyDescent="0.25">
      <c r="A3792">
        <v>3791</v>
      </c>
      <c r="B3792" t="s">
        <v>3798</v>
      </c>
      <c r="C3792">
        <v>14744</v>
      </c>
      <c r="D3792">
        <v>14709</v>
      </c>
      <c r="E3792">
        <v>18</v>
      </c>
      <c r="F3792">
        <v>7865.8706602837492</v>
      </c>
      <c r="G3792">
        <v>4.9028742825110676</v>
      </c>
      <c r="H3792">
        <v>7350.8741630650311</v>
      </c>
      <c r="I3792">
        <v>14108</v>
      </c>
      <c r="J3792">
        <v>14042</v>
      </c>
    </row>
    <row r="3793" spans="1:10" x14ac:dyDescent="0.25">
      <c r="A3793">
        <v>3792</v>
      </c>
      <c r="B3793" t="s">
        <v>3799</v>
      </c>
      <c r="C3793">
        <v>14744</v>
      </c>
      <c r="D3793">
        <v>14755</v>
      </c>
      <c r="E3793">
        <v>19</v>
      </c>
      <c r="F3793">
        <v>7932.2982843191348</v>
      </c>
      <c r="G3793">
        <v>6.0823343309771696</v>
      </c>
      <c r="H3793">
        <v>4758.9018375774203</v>
      </c>
      <c r="I3793">
        <v>14108</v>
      </c>
      <c r="J3793">
        <v>14178</v>
      </c>
    </row>
    <row r="3794" spans="1:10" x14ac:dyDescent="0.25">
      <c r="A3794">
        <v>3793</v>
      </c>
      <c r="B3794" t="s">
        <v>3800</v>
      </c>
      <c r="C3794">
        <v>14744</v>
      </c>
      <c r="D3794">
        <v>14763</v>
      </c>
      <c r="E3794">
        <v>20</v>
      </c>
      <c r="F3794">
        <v>7974.9120766457281</v>
      </c>
      <c r="G3794">
        <v>6.1142946752221183</v>
      </c>
      <c r="H3794">
        <v>7018.5750417546324</v>
      </c>
      <c r="I3794">
        <v>14108</v>
      </c>
      <c r="J3794">
        <v>14218</v>
      </c>
    </row>
    <row r="3795" spans="1:10" x14ac:dyDescent="0.25">
      <c r="A3795">
        <v>3794</v>
      </c>
      <c r="B3795" t="s">
        <v>3801</v>
      </c>
      <c r="C3795">
        <v>14744</v>
      </c>
      <c r="D3795">
        <v>14704</v>
      </c>
      <c r="E3795">
        <v>21</v>
      </c>
      <c r="F3795">
        <v>8102.8718600305874</v>
      </c>
      <c r="G3795">
        <v>5.0450750023591704</v>
      </c>
      <c r="H3795">
        <v>7580.1576367278558</v>
      </c>
      <c r="I3795">
        <v>14108</v>
      </c>
      <c r="J3795">
        <v>14036</v>
      </c>
    </row>
    <row r="3796" spans="1:10" x14ac:dyDescent="0.25">
      <c r="A3796">
        <v>3795</v>
      </c>
      <c r="B3796" t="s">
        <v>3802</v>
      </c>
      <c r="C3796">
        <v>14744</v>
      </c>
      <c r="D3796">
        <v>14732</v>
      </c>
      <c r="E3796">
        <v>22</v>
      </c>
      <c r="F3796">
        <v>8228.9673822604072</v>
      </c>
      <c r="G3796">
        <v>6.5837052255145441</v>
      </c>
      <c r="H3796">
        <v>7340.9272420475199</v>
      </c>
      <c r="I3796">
        <v>14108</v>
      </c>
      <c r="J3796">
        <v>14076</v>
      </c>
    </row>
    <row r="3797" spans="1:10" x14ac:dyDescent="0.25">
      <c r="A3797">
        <v>3796</v>
      </c>
      <c r="B3797" t="s">
        <v>3803</v>
      </c>
      <c r="C3797">
        <v>14744</v>
      </c>
      <c r="D3797">
        <v>14721</v>
      </c>
      <c r="E3797">
        <v>23</v>
      </c>
      <c r="F3797">
        <v>8363.1421882602735</v>
      </c>
      <c r="G3797">
        <v>7.0654044633893607</v>
      </c>
      <c r="H3797">
        <v>6958.199598732037</v>
      </c>
      <c r="I3797">
        <v>14108</v>
      </c>
      <c r="J3797">
        <v>14061</v>
      </c>
    </row>
    <row r="3798" spans="1:10" x14ac:dyDescent="0.25">
      <c r="A3798">
        <v>3797</v>
      </c>
      <c r="B3798" t="s">
        <v>3804</v>
      </c>
      <c r="C3798">
        <v>14744</v>
      </c>
      <c r="D3798">
        <v>14759</v>
      </c>
      <c r="E3798">
        <v>24</v>
      </c>
      <c r="F3798">
        <v>8760.2283989198495</v>
      </c>
      <c r="G3798">
        <v>8.4188744635092068</v>
      </c>
      <c r="H3798">
        <v>7326.4070250726927</v>
      </c>
      <c r="I3798">
        <v>14108</v>
      </c>
      <c r="J3798">
        <v>14193</v>
      </c>
    </row>
    <row r="3799" spans="1:10" x14ac:dyDescent="0.25">
      <c r="A3799">
        <v>3798</v>
      </c>
      <c r="B3799" t="s">
        <v>3805</v>
      </c>
      <c r="C3799">
        <v>14744</v>
      </c>
      <c r="D3799">
        <v>14766</v>
      </c>
      <c r="E3799">
        <v>25</v>
      </c>
      <c r="F3799">
        <v>9250.6594410595899</v>
      </c>
      <c r="G3799">
        <v>7.4663617610981259</v>
      </c>
      <c r="H3799">
        <v>8034.1937114809562</v>
      </c>
      <c r="I3799">
        <v>14108</v>
      </c>
      <c r="J3799">
        <v>14238</v>
      </c>
    </row>
    <row r="3800" spans="1:10" x14ac:dyDescent="0.25">
      <c r="A3800">
        <v>3799</v>
      </c>
      <c r="B3800" t="s">
        <v>3806</v>
      </c>
      <c r="C3800">
        <v>14744</v>
      </c>
      <c r="D3800">
        <v>14722</v>
      </c>
      <c r="E3800">
        <v>26</v>
      </c>
      <c r="F3800">
        <v>9265.3613086918303</v>
      </c>
      <c r="G3800">
        <v>7.9676235838209166</v>
      </c>
      <c r="H3800">
        <v>7778.7143207904064</v>
      </c>
      <c r="I3800">
        <v>14108</v>
      </c>
      <c r="J3800">
        <v>14062</v>
      </c>
    </row>
    <row r="3801" spans="1:10" x14ac:dyDescent="0.25">
      <c r="A3801">
        <v>3800</v>
      </c>
      <c r="B3801" t="s">
        <v>3807</v>
      </c>
      <c r="C3801">
        <v>14744</v>
      </c>
      <c r="D3801">
        <v>14723</v>
      </c>
      <c r="E3801">
        <v>27</v>
      </c>
      <c r="F3801">
        <v>9490.8479088029126</v>
      </c>
      <c r="G3801">
        <v>7.5301156204214212</v>
      </c>
      <c r="H3801">
        <v>8590.3457429299615</v>
      </c>
      <c r="I3801">
        <v>14108</v>
      </c>
      <c r="J3801">
        <v>14063</v>
      </c>
    </row>
    <row r="3802" spans="1:10" x14ac:dyDescent="0.25">
      <c r="A3802">
        <v>3801</v>
      </c>
      <c r="B3802" t="s">
        <v>3808</v>
      </c>
      <c r="C3802">
        <v>14744</v>
      </c>
      <c r="D3802">
        <v>14724</v>
      </c>
      <c r="E3802">
        <v>28</v>
      </c>
      <c r="F3802">
        <v>10482.564613174871</v>
      </c>
      <c r="G3802">
        <v>8.3004776205741528</v>
      </c>
      <c r="H3802">
        <v>9446.8467719814616</v>
      </c>
      <c r="I3802">
        <v>14108</v>
      </c>
      <c r="J3802">
        <v>14064</v>
      </c>
    </row>
    <row r="3803" spans="1:10" x14ac:dyDescent="0.25">
      <c r="A3803">
        <v>3802</v>
      </c>
      <c r="B3803" t="s">
        <v>3809</v>
      </c>
      <c r="C3803">
        <v>14744</v>
      </c>
      <c r="D3803">
        <v>14710</v>
      </c>
      <c r="E3803">
        <v>29</v>
      </c>
      <c r="F3803">
        <v>10823.08062977812</v>
      </c>
      <c r="G3803">
        <v>7.0369934073995646</v>
      </c>
      <c r="H3803">
        <v>10117.252965054489</v>
      </c>
      <c r="I3803">
        <v>14108</v>
      </c>
      <c r="J3803">
        <v>14043</v>
      </c>
    </row>
    <row r="3804" spans="1:10" x14ac:dyDescent="0.25">
      <c r="A3804">
        <v>3803</v>
      </c>
      <c r="B3804" t="s">
        <v>3810</v>
      </c>
      <c r="C3804">
        <v>14744</v>
      </c>
      <c r="D3804">
        <v>14768</v>
      </c>
      <c r="E3804">
        <v>30</v>
      </c>
      <c r="F3804">
        <v>11039.419501427959</v>
      </c>
      <c r="G3804">
        <v>8.5520998279340876</v>
      </c>
      <c r="H3804">
        <v>9367.588358901774</v>
      </c>
      <c r="I3804">
        <v>14108</v>
      </c>
      <c r="J3804">
        <v>14254</v>
      </c>
    </row>
    <row r="3805" spans="1:10" x14ac:dyDescent="0.25">
      <c r="A3805">
        <v>3804</v>
      </c>
      <c r="B3805" t="s">
        <v>3811</v>
      </c>
      <c r="C3805">
        <v>14744</v>
      </c>
      <c r="D3805">
        <v>14733</v>
      </c>
      <c r="E3805">
        <v>31</v>
      </c>
      <c r="F3805">
        <v>11344.23258537794</v>
      </c>
      <c r="G3805">
        <v>8.9802997246166658</v>
      </c>
      <c r="H3805">
        <v>9763.8060377749171</v>
      </c>
      <c r="I3805">
        <v>14108</v>
      </c>
      <c r="J3805">
        <v>14077</v>
      </c>
    </row>
    <row r="3806" spans="1:10" x14ac:dyDescent="0.25">
      <c r="A3806">
        <v>3805</v>
      </c>
      <c r="B3806" t="s">
        <v>3812</v>
      </c>
      <c r="C3806">
        <v>14744</v>
      </c>
      <c r="D3806">
        <v>14725</v>
      </c>
      <c r="E3806">
        <v>32</v>
      </c>
      <c r="F3806">
        <v>11410.58225130061</v>
      </c>
      <c r="G3806">
        <v>8.9699163772946982</v>
      </c>
      <c r="H3806">
        <v>10496.08674033529</v>
      </c>
      <c r="I3806">
        <v>14108</v>
      </c>
      <c r="J3806">
        <v>14065</v>
      </c>
    </row>
    <row r="3807" spans="1:10" x14ac:dyDescent="0.25">
      <c r="A3807">
        <v>3806</v>
      </c>
      <c r="B3807" t="s">
        <v>3813</v>
      </c>
      <c r="C3807">
        <v>14744</v>
      </c>
      <c r="D3807">
        <v>14745</v>
      </c>
      <c r="E3807">
        <v>33</v>
      </c>
      <c r="F3807">
        <v>11533.293886878449</v>
      </c>
      <c r="G3807">
        <v>9.9196535733504785</v>
      </c>
      <c r="H3807">
        <v>9210.9640265734015</v>
      </c>
      <c r="I3807">
        <v>14108</v>
      </c>
      <c r="J3807">
        <v>14109</v>
      </c>
    </row>
    <row r="3808" spans="1:10" x14ac:dyDescent="0.25">
      <c r="A3808">
        <v>3807</v>
      </c>
      <c r="B3808" t="s">
        <v>3814</v>
      </c>
      <c r="C3808">
        <v>14744</v>
      </c>
      <c r="D3808">
        <v>14695</v>
      </c>
      <c r="E3808">
        <v>34</v>
      </c>
      <c r="F3808">
        <v>11666.72156850879</v>
      </c>
      <c r="G3808">
        <v>9.9356479011914836</v>
      </c>
      <c r="H3808">
        <v>8899.6815689406467</v>
      </c>
      <c r="I3808">
        <v>14108</v>
      </c>
      <c r="J3808">
        <v>0</v>
      </c>
    </row>
    <row r="3809" spans="1:10" x14ac:dyDescent="0.25">
      <c r="A3809">
        <v>3808</v>
      </c>
      <c r="B3809" t="s">
        <v>3815</v>
      </c>
      <c r="C3809">
        <v>14744</v>
      </c>
      <c r="D3809">
        <v>14769</v>
      </c>
      <c r="E3809">
        <v>35</v>
      </c>
      <c r="F3809">
        <v>12012.661525274871</v>
      </c>
      <c r="G3809">
        <v>9.2820313458192665</v>
      </c>
      <c r="H3809">
        <v>10260.44372475823</v>
      </c>
      <c r="I3809">
        <v>14108</v>
      </c>
      <c r="J3809">
        <v>14269</v>
      </c>
    </row>
    <row r="3810" spans="1:10" x14ac:dyDescent="0.25">
      <c r="A3810">
        <v>3809</v>
      </c>
      <c r="B3810" t="s">
        <v>3816</v>
      </c>
      <c r="C3810">
        <v>14744</v>
      </c>
      <c r="D3810">
        <v>14716</v>
      </c>
      <c r="E3810">
        <v>36</v>
      </c>
      <c r="F3810">
        <v>12484.111238071549</v>
      </c>
      <c r="G3810">
        <v>7.6690784917066814</v>
      </c>
      <c r="H3810">
        <v>11802.91500080603</v>
      </c>
      <c r="I3810">
        <v>14108</v>
      </c>
      <c r="J3810">
        <v>14049</v>
      </c>
    </row>
    <row r="3811" spans="1:10" x14ac:dyDescent="0.25">
      <c r="A3811">
        <v>3810</v>
      </c>
      <c r="B3811" t="s">
        <v>3817</v>
      </c>
      <c r="C3811">
        <v>14744</v>
      </c>
      <c r="D3811">
        <v>14711</v>
      </c>
      <c r="E3811">
        <v>37</v>
      </c>
      <c r="F3811">
        <v>12594.88013814136</v>
      </c>
      <c r="G3811">
        <v>7.8975472199030143</v>
      </c>
      <c r="H3811">
        <v>11225.608332324449</v>
      </c>
      <c r="I3811">
        <v>14108</v>
      </c>
      <c r="J3811">
        <v>14044</v>
      </c>
    </row>
    <row r="3812" spans="1:10" x14ac:dyDescent="0.25">
      <c r="A3812">
        <v>3811</v>
      </c>
      <c r="B3812" t="s">
        <v>3818</v>
      </c>
      <c r="C3812">
        <v>14744</v>
      </c>
      <c r="D3812">
        <v>14712</v>
      </c>
      <c r="E3812">
        <v>38</v>
      </c>
      <c r="F3812">
        <v>12795.40775158716</v>
      </c>
      <c r="G3812">
        <v>7.8638471290388132</v>
      </c>
      <c r="H3812">
        <v>12114.404980401019</v>
      </c>
      <c r="I3812">
        <v>14108</v>
      </c>
      <c r="J3812">
        <v>14045</v>
      </c>
    </row>
    <row r="3813" spans="1:10" x14ac:dyDescent="0.25">
      <c r="A3813">
        <v>3812</v>
      </c>
      <c r="B3813" t="s">
        <v>3819</v>
      </c>
      <c r="C3813">
        <v>14744</v>
      </c>
      <c r="D3813">
        <v>14747</v>
      </c>
      <c r="E3813">
        <v>39</v>
      </c>
      <c r="F3813">
        <v>13528.88738896209</v>
      </c>
      <c r="G3813">
        <v>11.8102071867056</v>
      </c>
      <c r="H3813">
        <v>9307.2648106072447</v>
      </c>
      <c r="I3813">
        <v>14108</v>
      </c>
      <c r="J3813">
        <v>14120</v>
      </c>
    </row>
    <row r="3814" spans="1:10" x14ac:dyDescent="0.25">
      <c r="A3814">
        <v>3813</v>
      </c>
      <c r="B3814" t="s">
        <v>3820</v>
      </c>
      <c r="C3814">
        <v>14744</v>
      </c>
      <c r="D3814">
        <v>14705</v>
      </c>
      <c r="E3814">
        <v>40</v>
      </c>
      <c r="F3814">
        <v>13607.61374659068</v>
      </c>
      <c r="G3814">
        <v>8.6570974262400053</v>
      </c>
      <c r="H3814">
        <v>11734.2474610399</v>
      </c>
      <c r="I3814">
        <v>14108</v>
      </c>
      <c r="J3814">
        <v>14037</v>
      </c>
    </row>
    <row r="3815" spans="1:10" x14ac:dyDescent="0.25">
      <c r="A3815">
        <v>3814</v>
      </c>
      <c r="B3815" t="s">
        <v>3821</v>
      </c>
      <c r="C3815">
        <v>14744</v>
      </c>
      <c r="D3815">
        <v>14713</v>
      </c>
      <c r="E3815">
        <v>41</v>
      </c>
      <c r="F3815">
        <v>13746.29881273761</v>
      </c>
      <c r="G3815">
        <v>8.434381765729082</v>
      </c>
      <c r="H3815">
        <v>13064.01752111204</v>
      </c>
      <c r="I3815">
        <v>14108</v>
      </c>
      <c r="J3815">
        <v>14046</v>
      </c>
    </row>
    <row r="3816" spans="1:10" x14ac:dyDescent="0.25">
      <c r="A3816">
        <v>3815</v>
      </c>
      <c r="B3816" t="s">
        <v>3822</v>
      </c>
      <c r="C3816">
        <v>14744</v>
      </c>
      <c r="D3816">
        <v>14770</v>
      </c>
      <c r="E3816">
        <v>42</v>
      </c>
      <c r="F3816">
        <v>13797.58829010901</v>
      </c>
      <c r="G3816">
        <v>11.29217118869682</v>
      </c>
      <c r="H3816">
        <v>11233.926436419581</v>
      </c>
      <c r="I3816">
        <v>14108</v>
      </c>
      <c r="J3816">
        <v>14288</v>
      </c>
    </row>
    <row r="3817" spans="1:10" x14ac:dyDescent="0.25">
      <c r="A3817">
        <v>3816</v>
      </c>
      <c r="B3817" t="s">
        <v>3823</v>
      </c>
      <c r="C3817">
        <v>14744</v>
      </c>
      <c r="D3817">
        <v>14701</v>
      </c>
      <c r="E3817">
        <v>43</v>
      </c>
      <c r="F3817">
        <v>13938.29575282818</v>
      </c>
      <c r="G3817">
        <v>9.8694023157170623</v>
      </c>
      <c r="H3817">
        <v>12229.225742582021</v>
      </c>
      <c r="I3817">
        <v>14108</v>
      </c>
      <c r="J3817">
        <v>14031</v>
      </c>
    </row>
    <row r="3818" spans="1:10" x14ac:dyDescent="0.25">
      <c r="A3818">
        <v>3817</v>
      </c>
      <c r="B3818" t="s">
        <v>3824</v>
      </c>
      <c r="C3818">
        <v>14744</v>
      </c>
      <c r="D3818">
        <v>14752</v>
      </c>
      <c r="E3818">
        <v>44</v>
      </c>
      <c r="F3818">
        <v>14455.25981177738</v>
      </c>
      <c r="G3818">
        <v>12.00368933690449</v>
      </c>
      <c r="H3818">
        <v>11534.531949592671</v>
      </c>
      <c r="I3818">
        <v>14108</v>
      </c>
      <c r="J3818">
        <v>14148</v>
      </c>
    </row>
    <row r="3819" spans="1:10" x14ac:dyDescent="0.25">
      <c r="A3819">
        <v>3818</v>
      </c>
      <c r="B3819" t="s">
        <v>3825</v>
      </c>
      <c r="C3819">
        <v>14744</v>
      </c>
      <c r="D3819">
        <v>14702</v>
      </c>
      <c r="E3819">
        <v>45</v>
      </c>
      <c r="F3819">
        <v>14675.03173181296</v>
      </c>
      <c r="G3819">
        <v>9.8137485494408949</v>
      </c>
      <c r="H3819">
        <v>12686.46667109605</v>
      </c>
      <c r="I3819">
        <v>14108</v>
      </c>
      <c r="J3819">
        <v>14032</v>
      </c>
    </row>
    <row r="3820" spans="1:10" x14ac:dyDescent="0.25">
      <c r="A3820">
        <v>3819</v>
      </c>
      <c r="B3820" t="s">
        <v>3826</v>
      </c>
      <c r="C3820">
        <v>14744</v>
      </c>
      <c r="D3820">
        <v>14700</v>
      </c>
      <c r="E3820">
        <v>46</v>
      </c>
      <c r="F3820">
        <v>14695.338998673131</v>
      </c>
      <c r="G3820">
        <v>10.657610715771289</v>
      </c>
      <c r="H3820">
        <v>11417.42877104437</v>
      </c>
      <c r="I3820">
        <v>14108</v>
      </c>
      <c r="J3820">
        <v>14030</v>
      </c>
    </row>
    <row r="3821" spans="1:10" x14ac:dyDescent="0.25">
      <c r="A3821">
        <v>3820</v>
      </c>
      <c r="B3821" t="s">
        <v>3827</v>
      </c>
      <c r="C3821">
        <v>14744</v>
      </c>
      <c r="D3821">
        <v>14726</v>
      </c>
      <c r="E3821">
        <v>47</v>
      </c>
      <c r="F3821">
        <v>14993.32090330181</v>
      </c>
      <c r="G3821">
        <v>13.379680589773839</v>
      </c>
      <c r="H3821">
        <v>13171.4699959958</v>
      </c>
      <c r="I3821">
        <v>14108</v>
      </c>
      <c r="J3821">
        <v>14066</v>
      </c>
    </row>
    <row r="3822" spans="1:10" x14ac:dyDescent="0.25">
      <c r="A3822">
        <v>3821</v>
      </c>
      <c r="B3822" t="s">
        <v>3828</v>
      </c>
      <c r="C3822">
        <v>14744</v>
      </c>
      <c r="D3822">
        <v>14706</v>
      </c>
      <c r="E3822">
        <v>48</v>
      </c>
      <c r="F3822">
        <v>15153.58515447221</v>
      </c>
      <c r="G3822">
        <v>10.292301972100139</v>
      </c>
      <c r="H3822">
        <v>12939.770598812591</v>
      </c>
      <c r="I3822">
        <v>14108</v>
      </c>
      <c r="J3822">
        <v>14038</v>
      </c>
    </row>
    <row r="3823" spans="1:10" x14ac:dyDescent="0.25">
      <c r="A3823">
        <v>3822</v>
      </c>
      <c r="B3823" t="s">
        <v>3829</v>
      </c>
      <c r="C3823">
        <v>14744</v>
      </c>
      <c r="D3823">
        <v>14697</v>
      </c>
      <c r="E3823">
        <v>49</v>
      </c>
      <c r="F3823">
        <v>15189.81419109154</v>
      </c>
      <c r="G3823">
        <v>11.152085908189701</v>
      </c>
      <c r="H3823">
        <v>13626.029209433111</v>
      </c>
      <c r="I3823">
        <v>14108</v>
      </c>
      <c r="J3823">
        <v>14015</v>
      </c>
    </row>
    <row r="3824" spans="1:10" x14ac:dyDescent="0.25">
      <c r="A3824">
        <v>3823</v>
      </c>
      <c r="B3824" t="s">
        <v>3830</v>
      </c>
      <c r="C3824">
        <v>14744</v>
      </c>
      <c r="D3824">
        <v>14696</v>
      </c>
      <c r="E3824">
        <v>50</v>
      </c>
      <c r="F3824">
        <v>15220.27326132847</v>
      </c>
      <c r="G3824">
        <v>11.14039295151046</v>
      </c>
      <c r="H3824">
        <v>12237.71123685957</v>
      </c>
      <c r="I3824">
        <v>14108</v>
      </c>
      <c r="J3824">
        <v>14014</v>
      </c>
    </row>
    <row r="3825" spans="1:10" x14ac:dyDescent="0.25">
      <c r="A3825">
        <v>3824</v>
      </c>
      <c r="B3825" t="s">
        <v>3831</v>
      </c>
      <c r="C3825">
        <v>14744</v>
      </c>
      <c r="D3825">
        <v>14698</v>
      </c>
      <c r="E3825">
        <v>51</v>
      </c>
      <c r="F3825">
        <v>15238.436823458889</v>
      </c>
      <c r="G3825">
        <v>11.20070854055705</v>
      </c>
      <c r="H3825">
        <v>10905.407362979809</v>
      </c>
      <c r="I3825">
        <v>14108</v>
      </c>
      <c r="J3825">
        <v>14028</v>
      </c>
    </row>
    <row r="3826" spans="1:10" x14ac:dyDescent="0.25">
      <c r="A3826">
        <v>3825</v>
      </c>
      <c r="B3826" t="s">
        <v>3832</v>
      </c>
      <c r="C3826">
        <v>14744</v>
      </c>
      <c r="D3826">
        <v>14699</v>
      </c>
      <c r="E3826">
        <v>52</v>
      </c>
      <c r="F3826">
        <v>15238.436823458889</v>
      </c>
      <c r="G3826">
        <v>11.20070854055705</v>
      </c>
      <c r="H3826">
        <v>10905.407362979809</v>
      </c>
      <c r="I3826">
        <v>14108</v>
      </c>
      <c r="J3826">
        <v>14029</v>
      </c>
    </row>
    <row r="3827" spans="1:10" x14ac:dyDescent="0.25">
      <c r="A3827">
        <v>3826</v>
      </c>
      <c r="B3827" t="s">
        <v>3833</v>
      </c>
      <c r="C3827">
        <v>14744</v>
      </c>
      <c r="D3827">
        <v>14714</v>
      </c>
      <c r="E3827">
        <v>53</v>
      </c>
      <c r="F3827">
        <v>15581.909497684839</v>
      </c>
      <c r="G3827">
        <v>9.5277574474746505</v>
      </c>
      <c r="H3827">
        <v>14894.80477686817</v>
      </c>
      <c r="I3827">
        <v>14108</v>
      </c>
      <c r="J3827">
        <v>14047</v>
      </c>
    </row>
    <row r="3828" spans="1:10" x14ac:dyDescent="0.25">
      <c r="A3828">
        <v>3827</v>
      </c>
      <c r="B3828" t="s">
        <v>3834</v>
      </c>
      <c r="C3828">
        <v>14744</v>
      </c>
      <c r="D3828">
        <v>14717</v>
      </c>
      <c r="E3828">
        <v>54</v>
      </c>
      <c r="F3828">
        <v>15715.952388587661</v>
      </c>
      <c r="G3828">
        <v>13.169630498568299</v>
      </c>
      <c r="H3828">
        <v>13004.12899577212</v>
      </c>
      <c r="I3828">
        <v>14108</v>
      </c>
      <c r="J3828">
        <v>14050</v>
      </c>
    </row>
    <row r="3829" spans="1:10" x14ac:dyDescent="0.25">
      <c r="A3829">
        <v>3828</v>
      </c>
      <c r="B3829" t="s">
        <v>3835</v>
      </c>
      <c r="C3829">
        <v>14744</v>
      </c>
      <c r="D3829">
        <v>14707</v>
      </c>
      <c r="E3829">
        <v>55</v>
      </c>
      <c r="F3829">
        <v>15743.09365837163</v>
      </c>
      <c r="G3829">
        <v>10.88181047599956</v>
      </c>
      <c r="H3829">
        <v>13390.342640619259</v>
      </c>
      <c r="I3829">
        <v>14108</v>
      </c>
      <c r="J3829">
        <v>14039</v>
      </c>
    </row>
    <row r="3830" spans="1:10" x14ac:dyDescent="0.25">
      <c r="A3830">
        <v>3829</v>
      </c>
      <c r="B3830" t="s">
        <v>3836</v>
      </c>
      <c r="C3830">
        <v>14744</v>
      </c>
      <c r="D3830">
        <v>14741</v>
      </c>
      <c r="E3830">
        <v>56</v>
      </c>
      <c r="F3830">
        <v>16067.797620190329</v>
      </c>
      <c r="G3830">
        <v>13.567072188239649</v>
      </c>
      <c r="H3830">
        <v>14043.373422754659</v>
      </c>
      <c r="I3830">
        <v>14108</v>
      </c>
      <c r="J3830">
        <v>14094</v>
      </c>
    </row>
    <row r="3831" spans="1:10" x14ac:dyDescent="0.25">
      <c r="A3831">
        <v>3830</v>
      </c>
      <c r="B3831" t="s">
        <v>3837</v>
      </c>
      <c r="C3831">
        <v>14744</v>
      </c>
      <c r="D3831">
        <v>14708</v>
      </c>
      <c r="E3831">
        <v>57</v>
      </c>
      <c r="F3831">
        <v>16085.50501774947</v>
      </c>
      <c r="G3831">
        <v>9.8379054887361992</v>
      </c>
      <c r="H3831">
        <v>15392.856349017669</v>
      </c>
      <c r="I3831">
        <v>14108</v>
      </c>
      <c r="J3831">
        <v>14040</v>
      </c>
    </row>
    <row r="3832" spans="1:10" x14ac:dyDescent="0.25">
      <c r="A3832">
        <v>3831</v>
      </c>
      <c r="B3832" t="s">
        <v>3838</v>
      </c>
      <c r="C3832">
        <v>14744</v>
      </c>
      <c r="D3832">
        <v>14727</v>
      </c>
      <c r="E3832">
        <v>58</v>
      </c>
      <c r="F3832">
        <v>16359.237389783309</v>
      </c>
      <c r="G3832">
        <v>14.74559707625534</v>
      </c>
      <c r="H3832">
        <v>14368.28061020948</v>
      </c>
      <c r="I3832">
        <v>14108</v>
      </c>
      <c r="J3832">
        <v>14067</v>
      </c>
    </row>
    <row r="3833" spans="1:10" x14ac:dyDescent="0.25">
      <c r="A3833">
        <v>3832</v>
      </c>
      <c r="B3833" t="s">
        <v>3839</v>
      </c>
      <c r="C3833">
        <v>14744</v>
      </c>
      <c r="D3833">
        <v>14718</v>
      </c>
      <c r="E3833">
        <v>59</v>
      </c>
      <c r="F3833">
        <v>16402.77327576686</v>
      </c>
      <c r="G3833">
        <v>13.8564513857475</v>
      </c>
      <c r="H3833">
        <v>13628.25676756133</v>
      </c>
      <c r="I3833">
        <v>14108</v>
      </c>
      <c r="J3833">
        <v>14051</v>
      </c>
    </row>
    <row r="3834" spans="1:10" x14ac:dyDescent="0.25">
      <c r="A3834">
        <v>3833</v>
      </c>
      <c r="B3834" t="s">
        <v>3840</v>
      </c>
      <c r="C3834">
        <v>14744</v>
      </c>
      <c r="D3834">
        <v>14764</v>
      </c>
      <c r="E3834">
        <v>60</v>
      </c>
      <c r="F3834">
        <v>16443.133823691689</v>
      </c>
      <c r="G3834">
        <v>14.429439042498441</v>
      </c>
      <c r="H3834">
        <v>13566.02326133633</v>
      </c>
      <c r="I3834">
        <v>14108</v>
      </c>
      <c r="J3834">
        <v>14219</v>
      </c>
    </row>
    <row r="3835" spans="1:10" x14ac:dyDescent="0.25">
      <c r="A3835">
        <v>3834</v>
      </c>
      <c r="B3835" t="s">
        <v>3841</v>
      </c>
      <c r="C3835">
        <v>14744</v>
      </c>
      <c r="D3835">
        <v>14703</v>
      </c>
      <c r="E3835">
        <v>61</v>
      </c>
      <c r="F3835">
        <v>16491.214803753712</v>
      </c>
      <c r="G3835">
        <v>11.62993162138164</v>
      </c>
      <c r="H3835">
        <v>13991.20371582077</v>
      </c>
      <c r="I3835">
        <v>14108</v>
      </c>
      <c r="J3835">
        <v>14033</v>
      </c>
    </row>
    <row r="3836" spans="1:10" x14ac:dyDescent="0.25">
      <c r="A3836">
        <v>3835</v>
      </c>
      <c r="B3836" t="s">
        <v>3842</v>
      </c>
      <c r="C3836">
        <v>14744</v>
      </c>
      <c r="D3836">
        <v>14760</v>
      </c>
      <c r="E3836">
        <v>62</v>
      </c>
      <c r="F3836">
        <v>17079.081114293309</v>
      </c>
      <c r="G3836">
        <v>14.90255953502715</v>
      </c>
      <c r="H3836">
        <v>14414.29103782025</v>
      </c>
      <c r="I3836">
        <v>14108</v>
      </c>
      <c r="J3836">
        <v>14194</v>
      </c>
    </row>
    <row r="3837" spans="1:10" x14ac:dyDescent="0.25">
      <c r="A3837">
        <v>3836</v>
      </c>
      <c r="B3837" t="s">
        <v>3843</v>
      </c>
      <c r="C3837">
        <v>14744</v>
      </c>
      <c r="D3837">
        <v>14734</v>
      </c>
      <c r="E3837">
        <v>63</v>
      </c>
      <c r="F3837">
        <v>17202.28721736182</v>
      </c>
      <c r="G3837">
        <v>14.33248464190344</v>
      </c>
      <c r="H3837">
        <v>15260.95354118129</v>
      </c>
      <c r="I3837">
        <v>14108</v>
      </c>
      <c r="J3837">
        <v>14078</v>
      </c>
    </row>
    <row r="3838" spans="1:10" x14ac:dyDescent="0.25">
      <c r="A3838">
        <v>3837</v>
      </c>
      <c r="B3838" t="s">
        <v>3844</v>
      </c>
      <c r="C3838">
        <v>14744</v>
      </c>
      <c r="D3838">
        <v>14771</v>
      </c>
      <c r="E3838">
        <v>64</v>
      </c>
      <c r="F3838">
        <v>17936.54428513367</v>
      </c>
      <c r="G3838">
        <v>17.036686533025101</v>
      </c>
      <c r="H3838">
        <v>14944.6989841699</v>
      </c>
      <c r="I3838">
        <v>14108</v>
      </c>
      <c r="J3838">
        <v>14289</v>
      </c>
    </row>
    <row r="3839" spans="1:10" x14ac:dyDescent="0.25">
      <c r="A3839">
        <v>3838</v>
      </c>
      <c r="B3839" t="s">
        <v>3845</v>
      </c>
      <c r="C3839">
        <v>14744</v>
      </c>
      <c r="D3839">
        <v>14767</v>
      </c>
      <c r="E3839">
        <v>65</v>
      </c>
      <c r="F3839">
        <v>17978.056580664201</v>
      </c>
      <c r="G3839">
        <v>15.73575751231879</v>
      </c>
      <c r="H3839">
        <v>14611.28517746505</v>
      </c>
      <c r="I3839">
        <v>14108</v>
      </c>
      <c r="J3839">
        <v>14239</v>
      </c>
    </row>
    <row r="3840" spans="1:10" x14ac:dyDescent="0.25">
      <c r="A3840">
        <v>3839</v>
      </c>
      <c r="B3840" t="s">
        <v>3846</v>
      </c>
      <c r="C3840">
        <v>14744</v>
      </c>
      <c r="D3840">
        <v>14761</v>
      </c>
      <c r="E3840">
        <v>66</v>
      </c>
      <c r="F3840">
        <v>18077.098444095311</v>
      </c>
      <c r="G3840">
        <v>15.654912507801161</v>
      </c>
      <c r="H3840">
        <v>15214.497494196319</v>
      </c>
      <c r="I3840">
        <v>14108</v>
      </c>
      <c r="J3840">
        <v>14195</v>
      </c>
    </row>
    <row r="3841" spans="1:10" x14ac:dyDescent="0.25">
      <c r="A3841">
        <v>3840</v>
      </c>
      <c r="B3841" t="s">
        <v>3847</v>
      </c>
      <c r="C3841">
        <v>14744</v>
      </c>
      <c r="D3841">
        <v>14735</v>
      </c>
      <c r="E3841">
        <v>67</v>
      </c>
      <c r="F3841">
        <v>18311.541235017208</v>
      </c>
      <c r="G3841">
        <v>15.834973283627971</v>
      </c>
      <c r="H3841">
        <v>15872.679276560921</v>
      </c>
      <c r="I3841">
        <v>14108</v>
      </c>
      <c r="J3841">
        <v>14079</v>
      </c>
    </row>
    <row r="3842" spans="1:10" x14ac:dyDescent="0.25">
      <c r="A3842">
        <v>3841</v>
      </c>
      <c r="B3842" t="s">
        <v>3848</v>
      </c>
      <c r="C3842">
        <v>14744</v>
      </c>
      <c r="D3842">
        <v>14754</v>
      </c>
      <c r="E3842">
        <v>68</v>
      </c>
      <c r="F3842">
        <v>18546.366017086479</v>
      </c>
      <c r="G3842">
        <v>16.119172386132359</v>
      </c>
      <c r="H3842">
        <v>14645.62913780306</v>
      </c>
      <c r="I3842">
        <v>14108</v>
      </c>
      <c r="J3842">
        <v>14164</v>
      </c>
    </row>
    <row r="3843" spans="1:10" x14ac:dyDescent="0.25">
      <c r="A3843">
        <v>3842</v>
      </c>
      <c r="B3843" t="s">
        <v>3849</v>
      </c>
      <c r="C3843">
        <v>14744</v>
      </c>
      <c r="D3843">
        <v>14753</v>
      </c>
      <c r="E3843">
        <v>69</v>
      </c>
      <c r="F3843">
        <v>19006.207601030659</v>
      </c>
      <c r="G3843">
        <v>16.57239047925928</v>
      </c>
      <c r="H3843">
        <v>15235.27476098258</v>
      </c>
      <c r="I3843">
        <v>14108</v>
      </c>
      <c r="J3843">
        <v>14149</v>
      </c>
    </row>
    <row r="3844" spans="1:10" x14ac:dyDescent="0.25">
      <c r="A3844">
        <v>3843</v>
      </c>
      <c r="B3844" t="s">
        <v>3850</v>
      </c>
      <c r="C3844">
        <v>14744</v>
      </c>
      <c r="D3844">
        <v>14762</v>
      </c>
      <c r="E3844">
        <v>70</v>
      </c>
      <c r="F3844">
        <v>19094.11525938454</v>
      </c>
      <c r="G3844">
        <v>16.41767511926809</v>
      </c>
      <c r="H3844">
        <v>16102.788541769931</v>
      </c>
      <c r="I3844">
        <v>14108</v>
      </c>
      <c r="J3844">
        <v>14196</v>
      </c>
    </row>
    <row r="3845" spans="1:10" x14ac:dyDescent="0.25">
      <c r="A3845">
        <v>3844</v>
      </c>
      <c r="B3845" t="s">
        <v>3851</v>
      </c>
      <c r="C3845">
        <v>14744</v>
      </c>
      <c r="D3845">
        <v>14737</v>
      </c>
      <c r="E3845">
        <v>71</v>
      </c>
      <c r="F3845">
        <v>20373.31887089408</v>
      </c>
      <c r="G3845">
        <v>16.79621312626746</v>
      </c>
      <c r="H3845">
        <v>18177.87844170037</v>
      </c>
      <c r="I3845">
        <v>14108</v>
      </c>
      <c r="J3845">
        <v>14081</v>
      </c>
    </row>
    <row r="3846" spans="1:10" x14ac:dyDescent="0.25">
      <c r="A3846">
        <v>3845</v>
      </c>
      <c r="B3846" t="s">
        <v>3852</v>
      </c>
      <c r="C3846">
        <v>14744</v>
      </c>
      <c r="D3846">
        <v>14765</v>
      </c>
      <c r="E3846">
        <v>72</v>
      </c>
      <c r="F3846">
        <v>20707.645918266699</v>
      </c>
      <c r="G3846">
        <v>17.96575385547213</v>
      </c>
      <c r="H3846">
        <v>16624.05737737141</v>
      </c>
      <c r="I3846">
        <v>14108</v>
      </c>
      <c r="J3846">
        <v>14220</v>
      </c>
    </row>
    <row r="3847" spans="1:10" x14ac:dyDescent="0.25">
      <c r="A3847">
        <v>3846</v>
      </c>
      <c r="B3847" t="s">
        <v>3853</v>
      </c>
      <c r="C3847">
        <v>14744</v>
      </c>
      <c r="D3847">
        <v>14756</v>
      </c>
      <c r="E3847">
        <v>73</v>
      </c>
      <c r="F3847">
        <v>21000.955118465579</v>
      </c>
      <c r="G3847">
        <v>18.259069994260312</v>
      </c>
      <c r="H3847">
        <v>16752.729188013858</v>
      </c>
      <c r="I3847">
        <v>14108</v>
      </c>
      <c r="J3847">
        <v>14179</v>
      </c>
    </row>
    <row r="3848" spans="1:10" x14ac:dyDescent="0.25">
      <c r="A3848">
        <v>3847</v>
      </c>
      <c r="B3848" t="s">
        <v>3854</v>
      </c>
      <c r="C3848">
        <v>14744</v>
      </c>
      <c r="D3848">
        <v>14736</v>
      </c>
      <c r="E3848">
        <v>74</v>
      </c>
      <c r="F3848">
        <v>21087.469288596429</v>
      </c>
      <c r="G3848">
        <v>17.81316337162383</v>
      </c>
      <c r="H3848">
        <v>17199.24585296533</v>
      </c>
      <c r="I3848">
        <v>14108</v>
      </c>
      <c r="J3848">
        <v>14080</v>
      </c>
    </row>
    <row r="3849" spans="1:10" x14ac:dyDescent="0.25">
      <c r="A3849">
        <v>3848</v>
      </c>
      <c r="B3849" t="s">
        <v>3855</v>
      </c>
      <c r="C3849">
        <v>14744</v>
      </c>
      <c r="D3849">
        <v>14743</v>
      </c>
      <c r="E3849">
        <v>75</v>
      </c>
      <c r="F3849">
        <v>21133.370156080891</v>
      </c>
      <c r="G3849">
        <v>18.312797789573679</v>
      </c>
      <c r="H3849">
        <v>17206.958056578369</v>
      </c>
      <c r="I3849">
        <v>14108</v>
      </c>
      <c r="J3849">
        <v>14096</v>
      </c>
    </row>
    <row r="3850" spans="1:10" x14ac:dyDescent="0.25">
      <c r="A3850">
        <v>3849</v>
      </c>
      <c r="B3850" t="s">
        <v>3856</v>
      </c>
      <c r="C3850">
        <v>14744</v>
      </c>
      <c r="D3850">
        <v>14742</v>
      </c>
      <c r="E3850">
        <v>76</v>
      </c>
      <c r="F3850">
        <v>21571.699640081999</v>
      </c>
      <c r="G3850">
        <v>18.9081512253297</v>
      </c>
      <c r="H3850">
        <v>16245.25822131166</v>
      </c>
      <c r="I3850">
        <v>14108</v>
      </c>
      <c r="J3850">
        <v>14095</v>
      </c>
    </row>
    <row r="3851" spans="1:10" x14ac:dyDescent="0.25">
      <c r="A3851">
        <v>3850</v>
      </c>
      <c r="B3851" t="s">
        <v>3857</v>
      </c>
      <c r="C3851">
        <v>14744</v>
      </c>
      <c r="D3851">
        <v>14748</v>
      </c>
      <c r="E3851">
        <v>77</v>
      </c>
      <c r="F3851">
        <v>22325.899455896561</v>
      </c>
      <c r="G3851">
        <v>19.685545336667779</v>
      </c>
      <c r="H3851">
        <v>17143.31270042323</v>
      </c>
      <c r="I3851">
        <v>14108</v>
      </c>
      <c r="J3851">
        <v>14121</v>
      </c>
    </row>
    <row r="3852" spans="1:10" x14ac:dyDescent="0.25">
      <c r="A3852">
        <v>3851</v>
      </c>
      <c r="B3852" t="s">
        <v>3858</v>
      </c>
      <c r="C3852">
        <v>14745</v>
      </c>
      <c r="D3852">
        <v>14745</v>
      </c>
      <c r="E3852">
        <v>1</v>
      </c>
      <c r="F3852">
        <v>0</v>
      </c>
      <c r="G3852">
        <v>0</v>
      </c>
      <c r="H3852">
        <v>0</v>
      </c>
      <c r="I3852">
        <v>14109</v>
      </c>
      <c r="J3852">
        <v>14109</v>
      </c>
    </row>
    <row r="3853" spans="1:10" x14ac:dyDescent="0.25">
      <c r="A3853">
        <v>3852</v>
      </c>
      <c r="B3853" t="s">
        <v>3859</v>
      </c>
      <c r="C3853">
        <v>14745</v>
      </c>
      <c r="D3853">
        <v>14747</v>
      </c>
      <c r="E3853">
        <v>2</v>
      </c>
      <c r="F3853">
        <v>2149.476545728216</v>
      </c>
      <c r="G3853">
        <v>2.1494765457282181</v>
      </c>
      <c r="H3853">
        <v>1002.5275883893</v>
      </c>
      <c r="I3853">
        <v>14109</v>
      </c>
      <c r="J3853">
        <v>14120</v>
      </c>
    </row>
    <row r="3854" spans="1:10" x14ac:dyDescent="0.25">
      <c r="A3854">
        <v>3853</v>
      </c>
      <c r="B3854" t="s">
        <v>3860</v>
      </c>
      <c r="C3854">
        <v>14745</v>
      </c>
      <c r="D3854">
        <v>14733</v>
      </c>
      <c r="E3854">
        <v>3</v>
      </c>
      <c r="F3854">
        <v>2582.7814537068621</v>
      </c>
      <c r="G3854">
        <v>2.2955328020397432</v>
      </c>
      <c r="H3854">
        <v>2220.0619774374982</v>
      </c>
      <c r="I3854">
        <v>14109</v>
      </c>
      <c r="J3854">
        <v>14077</v>
      </c>
    </row>
    <row r="3855" spans="1:10" x14ac:dyDescent="0.25">
      <c r="A3855">
        <v>3854</v>
      </c>
      <c r="B3855" t="s">
        <v>3861</v>
      </c>
      <c r="C3855">
        <v>14745</v>
      </c>
      <c r="D3855">
        <v>14724</v>
      </c>
      <c r="E3855">
        <v>4</v>
      </c>
      <c r="F3855">
        <v>3670.5706896861252</v>
      </c>
      <c r="G3855">
        <v>3.203335970183149</v>
      </c>
      <c r="H3855">
        <v>2950.831210616383</v>
      </c>
      <c r="I3855">
        <v>14109</v>
      </c>
      <c r="J3855">
        <v>14064</v>
      </c>
    </row>
    <row r="3856" spans="1:10" x14ac:dyDescent="0.25">
      <c r="A3856">
        <v>3855</v>
      </c>
      <c r="B3856" t="s">
        <v>3862</v>
      </c>
      <c r="C3856">
        <v>14745</v>
      </c>
      <c r="D3856">
        <v>14725</v>
      </c>
      <c r="E3856">
        <v>5</v>
      </c>
      <c r="F3856">
        <v>3943.889988029191</v>
      </c>
      <c r="G3856">
        <v>3.3711270444883552</v>
      </c>
      <c r="H3856">
        <v>3207.253402888532</v>
      </c>
      <c r="I3856">
        <v>14109</v>
      </c>
      <c r="J3856">
        <v>14065</v>
      </c>
    </row>
    <row r="3857" spans="1:10" x14ac:dyDescent="0.25">
      <c r="A3857">
        <v>3856</v>
      </c>
      <c r="B3857" t="s">
        <v>3863</v>
      </c>
      <c r="C3857">
        <v>14745</v>
      </c>
      <c r="D3857">
        <v>14695</v>
      </c>
      <c r="E3857">
        <v>6</v>
      </c>
      <c r="F3857">
        <v>3981.188547995856</v>
      </c>
      <c r="G3857">
        <v>3.6944456581282981</v>
      </c>
      <c r="H3857">
        <v>1780.235813703714</v>
      </c>
      <c r="I3857">
        <v>14109</v>
      </c>
      <c r="J3857">
        <v>0</v>
      </c>
    </row>
    <row r="3858" spans="1:10" x14ac:dyDescent="0.25">
      <c r="A3858">
        <v>3857</v>
      </c>
      <c r="B3858" t="s">
        <v>3864</v>
      </c>
      <c r="C3858">
        <v>14745</v>
      </c>
      <c r="D3858">
        <v>14723</v>
      </c>
      <c r="E3858">
        <v>7</v>
      </c>
      <c r="F3858">
        <v>4449.6916190679676</v>
      </c>
      <c r="G3858">
        <v>3.7611021953457668</v>
      </c>
      <c r="H3858">
        <v>2853.2152526327291</v>
      </c>
      <c r="I3858">
        <v>14109</v>
      </c>
      <c r="J3858">
        <v>14063</v>
      </c>
    </row>
    <row r="3859" spans="1:10" x14ac:dyDescent="0.25">
      <c r="A3859">
        <v>3858</v>
      </c>
      <c r="B3859" t="s">
        <v>3865</v>
      </c>
      <c r="C3859">
        <v>14745</v>
      </c>
      <c r="D3859">
        <v>14752</v>
      </c>
      <c r="E3859">
        <v>8</v>
      </c>
      <c r="F3859">
        <v>5029.6921514858423</v>
      </c>
      <c r="G3859">
        <v>4.2497760592983003</v>
      </c>
      <c r="H3859">
        <v>3532.343078623469</v>
      </c>
      <c r="I3859">
        <v>14109</v>
      </c>
      <c r="J3859">
        <v>14148</v>
      </c>
    </row>
    <row r="3860" spans="1:10" x14ac:dyDescent="0.25">
      <c r="A3860">
        <v>3859</v>
      </c>
      <c r="B3860" t="s">
        <v>3866</v>
      </c>
      <c r="C3860">
        <v>14745</v>
      </c>
      <c r="D3860">
        <v>14726</v>
      </c>
      <c r="E3860">
        <v>9</v>
      </c>
      <c r="F3860">
        <v>5075.9665721195488</v>
      </c>
      <c r="G3860">
        <v>5.0759665721195502</v>
      </c>
      <c r="H3860">
        <v>4508.5989761774936</v>
      </c>
      <c r="I3860">
        <v>14109</v>
      </c>
      <c r="J3860">
        <v>14066</v>
      </c>
    </row>
    <row r="3861" spans="1:10" x14ac:dyDescent="0.25">
      <c r="A3861">
        <v>3860</v>
      </c>
      <c r="B3861" t="s">
        <v>3867</v>
      </c>
      <c r="C3861">
        <v>14745</v>
      </c>
      <c r="D3861">
        <v>14732</v>
      </c>
      <c r="E3861">
        <v>10</v>
      </c>
      <c r="F3861">
        <v>5698.0466568243965</v>
      </c>
      <c r="G3861">
        <v>4.6921273011418636</v>
      </c>
      <c r="H3861">
        <v>3065.025287802277</v>
      </c>
      <c r="I3861">
        <v>14109</v>
      </c>
      <c r="J3861">
        <v>14076</v>
      </c>
    </row>
    <row r="3862" spans="1:10" x14ac:dyDescent="0.25">
      <c r="A3862">
        <v>3861</v>
      </c>
      <c r="B3862" t="s">
        <v>3868</v>
      </c>
      <c r="C3862">
        <v>14745</v>
      </c>
      <c r="D3862">
        <v>14710</v>
      </c>
      <c r="E3862">
        <v>11</v>
      </c>
      <c r="F3862">
        <v>5712.9705620800851</v>
      </c>
      <c r="G3862">
        <v>5.2457358425771057</v>
      </c>
      <c r="H3862">
        <v>4442.6586306277923</v>
      </c>
      <c r="I3862">
        <v>14109</v>
      </c>
      <c r="J3862">
        <v>14043</v>
      </c>
    </row>
    <row r="3863" spans="1:10" x14ac:dyDescent="0.25">
      <c r="A3863">
        <v>3862</v>
      </c>
      <c r="B3863" t="s">
        <v>3869</v>
      </c>
      <c r="C3863">
        <v>14745</v>
      </c>
      <c r="D3863">
        <v>14716</v>
      </c>
      <c r="E3863">
        <v>12</v>
      </c>
      <c r="F3863">
        <v>5801.6932119604353</v>
      </c>
      <c r="G3863">
        <v>4.6263503676687678</v>
      </c>
      <c r="H3863">
        <v>4627.7617194733184</v>
      </c>
      <c r="I3863">
        <v>14109</v>
      </c>
      <c r="J3863">
        <v>14049</v>
      </c>
    </row>
    <row r="3864" spans="1:10" x14ac:dyDescent="0.25">
      <c r="A3864">
        <v>3863</v>
      </c>
      <c r="B3864" t="s">
        <v>3870</v>
      </c>
      <c r="C3864">
        <v>14745</v>
      </c>
      <c r="D3864">
        <v>14711</v>
      </c>
      <c r="E3864">
        <v>13</v>
      </c>
      <c r="F3864">
        <v>5925.53614158255</v>
      </c>
      <c r="G3864">
        <v>4.8573616596533764</v>
      </c>
      <c r="H3864">
        <v>5100.2957977185379</v>
      </c>
      <c r="I3864">
        <v>14109</v>
      </c>
      <c r="J3864">
        <v>14044</v>
      </c>
    </row>
    <row r="3865" spans="1:10" x14ac:dyDescent="0.25">
      <c r="A3865">
        <v>3864</v>
      </c>
      <c r="B3865" t="s">
        <v>3871</v>
      </c>
      <c r="C3865">
        <v>14745</v>
      </c>
      <c r="D3865">
        <v>14741</v>
      </c>
      <c r="E3865">
        <v>14</v>
      </c>
      <c r="F3865">
        <v>5958.067632919543</v>
      </c>
      <c r="G3865">
        <v>5.3007337322907073</v>
      </c>
      <c r="H3865">
        <v>4943.2581862362804</v>
      </c>
      <c r="I3865">
        <v>14109</v>
      </c>
      <c r="J3865">
        <v>14094</v>
      </c>
    </row>
    <row r="3866" spans="1:10" x14ac:dyDescent="0.25">
      <c r="A3866">
        <v>3865</v>
      </c>
      <c r="B3866" t="s">
        <v>3872</v>
      </c>
      <c r="C3866">
        <v>14745</v>
      </c>
      <c r="D3866">
        <v>14722</v>
      </c>
      <c r="E3866">
        <v>15</v>
      </c>
      <c r="F3866">
        <v>6024.2692830080396</v>
      </c>
      <c r="G3866">
        <v>5.5570345635050629</v>
      </c>
      <c r="H3866">
        <v>4119.5600815708895</v>
      </c>
      <c r="I3866">
        <v>14109</v>
      </c>
      <c r="J3866">
        <v>14062</v>
      </c>
    </row>
    <row r="3867" spans="1:10" x14ac:dyDescent="0.25">
      <c r="A3867">
        <v>3866</v>
      </c>
      <c r="B3867" t="s">
        <v>3873</v>
      </c>
      <c r="C3867">
        <v>14745</v>
      </c>
      <c r="D3867">
        <v>14717</v>
      </c>
      <c r="E3867">
        <v>16</v>
      </c>
      <c r="F3867">
        <v>6121.6054455320482</v>
      </c>
      <c r="G3867">
        <v>5.9244998089807259</v>
      </c>
      <c r="H3867">
        <v>4989.9535484388207</v>
      </c>
      <c r="I3867">
        <v>14109</v>
      </c>
      <c r="J3867">
        <v>14050</v>
      </c>
    </row>
    <row r="3868" spans="1:10" x14ac:dyDescent="0.25">
      <c r="A3868">
        <v>3867</v>
      </c>
      <c r="B3868" t="s">
        <v>3874</v>
      </c>
      <c r="C3868">
        <v>14745</v>
      </c>
      <c r="D3868">
        <v>14712</v>
      </c>
      <c r="E3868">
        <v>17</v>
      </c>
      <c r="F3868">
        <v>6126.0637550283463</v>
      </c>
      <c r="G3868">
        <v>4.8236615687891771</v>
      </c>
      <c r="H3868">
        <v>4853.9701313296364</v>
      </c>
      <c r="I3868">
        <v>14109</v>
      </c>
      <c r="J3868">
        <v>14045</v>
      </c>
    </row>
    <row r="3869" spans="1:10" x14ac:dyDescent="0.25">
      <c r="A3869">
        <v>3868</v>
      </c>
      <c r="B3869" t="s">
        <v>3875</v>
      </c>
      <c r="C3869">
        <v>14745</v>
      </c>
      <c r="D3869">
        <v>14727</v>
      </c>
      <c r="E3869">
        <v>18</v>
      </c>
      <c r="F3869">
        <v>6441.8830586010508</v>
      </c>
      <c r="G3869">
        <v>6.4418830586010536</v>
      </c>
      <c r="H3869">
        <v>5743.3237320712387</v>
      </c>
      <c r="I3869">
        <v>14109</v>
      </c>
      <c r="J3869">
        <v>14067</v>
      </c>
    </row>
    <row r="3870" spans="1:10" x14ac:dyDescent="0.25">
      <c r="A3870">
        <v>3869</v>
      </c>
      <c r="B3870" t="s">
        <v>3876</v>
      </c>
      <c r="C3870">
        <v>14745</v>
      </c>
      <c r="D3870">
        <v>14704</v>
      </c>
      <c r="E3870">
        <v>19</v>
      </c>
      <c r="F3870">
        <v>6663.4848279909174</v>
      </c>
      <c r="G3870">
        <v>5.4595018506774267</v>
      </c>
      <c r="H3870">
        <v>4391.7853420515321</v>
      </c>
      <c r="I3870">
        <v>14109</v>
      </c>
      <c r="J3870">
        <v>14036</v>
      </c>
    </row>
    <row r="3871" spans="1:10" x14ac:dyDescent="0.25">
      <c r="A3871">
        <v>3870</v>
      </c>
      <c r="B3871" t="s">
        <v>3877</v>
      </c>
      <c r="C3871">
        <v>14745</v>
      </c>
      <c r="D3871">
        <v>14718</v>
      </c>
      <c r="E3871">
        <v>20</v>
      </c>
      <c r="F3871">
        <v>6808.4263327112503</v>
      </c>
      <c r="G3871">
        <v>6.6113206961599271</v>
      </c>
      <c r="H3871">
        <v>5665.5993068497764</v>
      </c>
      <c r="I3871">
        <v>14109</v>
      </c>
      <c r="J3871">
        <v>14051</v>
      </c>
    </row>
    <row r="3872" spans="1:10" x14ac:dyDescent="0.25">
      <c r="A3872">
        <v>3871</v>
      </c>
      <c r="B3872" t="s">
        <v>3878</v>
      </c>
      <c r="C3872">
        <v>14745</v>
      </c>
      <c r="D3872">
        <v>14709</v>
      </c>
      <c r="E3872">
        <v>21</v>
      </c>
      <c r="F3872">
        <v>6900.4860277377547</v>
      </c>
      <c r="G3872">
        <v>5.6017025705255286</v>
      </c>
      <c r="H3872">
        <v>4483.759427139441</v>
      </c>
      <c r="I3872">
        <v>14109</v>
      </c>
      <c r="J3872">
        <v>14042</v>
      </c>
    </row>
    <row r="3873" spans="1:10" x14ac:dyDescent="0.25">
      <c r="A3873">
        <v>3872</v>
      </c>
      <c r="B3873" t="s">
        <v>3879</v>
      </c>
      <c r="C3873">
        <v>14745</v>
      </c>
      <c r="D3873">
        <v>14721</v>
      </c>
      <c r="E3873">
        <v>22</v>
      </c>
      <c r="F3873">
        <v>6926.4884034395945</v>
      </c>
      <c r="G3873">
        <v>6.4592536839366188</v>
      </c>
      <c r="H3873">
        <v>4068.5242135615449</v>
      </c>
      <c r="I3873">
        <v>14109</v>
      </c>
      <c r="J3873">
        <v>14061</v>
      </c>
    </row>
    <row r="3874" spans="1:10" x14ac:dyDescent="0.25">
      <c r="A3874">
        <v>3873</v>
      </c>
      <c r="B3874" t="s">
        <v>3880</v>
      </c>
      <c r="C3874">
        <v>14745</v>
      </c>
      <c r="D3874">
        <v>14705</v>
      </c>
      <c r="E3874">
        <v>23</v>
      </c>
      <c r="F3874">
        <v>6938.2697500318718</v>
      </c>
      <c r="G3874">
        <v>5.6169118659903674</v>
      </c>
      <c r="H3874">
        <v>6099.5554693835438</v>
      </c>
      <c r="I3874">
        <v>14109</v>
      </c>
      <c r="J3874">
        <v>14037</v>
      </c>
    </row>
    <row r="3875" spans="1:10" x14ac:dyDescent="0.25">
      <c r="A3875">
        <v>3874</v>
      </c>
      <c r="B3875" t="s">
        <v>3881</v>
      </c>
      <c r="C3875">
        <v>14745</v>
      </c>
      <c r="D3875">
        <v>14713</v>
      </c>
      <c r="E3875">
        <v>24</v>
      </c>
      <c r="F3875">
        <v>7076.9548161787916</v>
      </c>
      <c r="G3875">
        <v>5.394196205479445</v>
      </c>
      <c r="H3875">
        <v>5551.8975946658657</v>
      </c>
      <c r="I3875">
        <v>14109</v>
      </c>
      <c r="J3875">
        <v>14046</v>
      </c>
    </row>
    <row r="3876" spans="1:10" x14ac:dyDescent="0.25">
      <c r="A3876">
        <v>3875</v>
      </c>
      <c r="B3876" t="s">
        <v>3882</v>
      </c>
      <c r="C3876">
        <v>14745</v>
      </c>
      <c r="D3876">
        <v>14734</v>
      </c>
      <c r="E3876">
        <v>25</v>
      </c>
      <c r="F3876">
        <v>7284.9328861795602</v>
      </c>
      <c r="G3876">
        <v>6.0287706242491463</v>
      </c>
      <c r="H3876">
        <v>6258.0939764687273</v>
      </c>
      <c r="I3876">
        <v>14109</v>
      </c>
      <c r="J3876">
        <v>14078</v>
      </c>
    </row>
    <row r="3877" spans="1:10" x14ac:dyDescent="0.25">
      <c r="A3877">
        <v>3876</v>
      </c>
      <c r="B3877" t="s">
        <v>3883</v>
      </c>
      <c r="C3877">
        <v>14745</v>
      </c>
      <c r="D3877">
        <v>14731</v>
      </c>
      <c r="E3877">
        <v>26</v>
      </c>
      <c r="F3877">
        <v>7713.7925712203432</v>
      </c>
      <c r="G3877">
        <v>6.3622085839875657</v>
      </c>
      <c r="H3877">
        <v>3944.7107907350901</v>
      </c>
      <c r="I3877">
        <v>14109</v>
      </c>
      <c r="J3877">
        <v>14075</v>
      </c>
    </row>
    <row r="3878" spans="1:10" x14ac:dyDescent="0.25">
      <c r="A3878">
        <v>3877</v>
      </c>
      <c r="B3878" t="s">
        <v>3884</v>
      </c>
      <c r="C3878">
        <v>14745</v>
      </c>
      <c r="D3878">
        <v>14715</v>
      </c>
      <c r="E3878">
        <v>27</v>
      </c>
      <c r="F3878">
        <v>7906.5312039772216</v>
      </c>
      <c r="G3878">
        <v>6.2053296762692094</v>
      </c>
      <c r="H3878">
        <v>4879.2554298871983</v>
      </c>
      <c r="I3878">
        <v>14109</v>
      </c>
      <c r="J3878">
        <v>14048</v>
      </c>
    </row>
    <row r="3879" spans="1:10" x14ac:dyDescent="0.25">
      <c r="A3879">
        <v>3878</v>
      </c>
      <c r="B3879" t="s">
        <v>3885</v>
      </c>
      <c r="C3879">
        <v>14745</v>
      </c>
      <c r="D3879">
        <v>14701</v>
      </c>
      <c r="E3879">
        <v>28</v>
      </c>
      <c r="F3879">
        <v>7935.8085732990212</v>
      </c>
      <c r="G3879">
        <v>6.3650659834407293</v>
      </c>
      <c r="H3879">
        <v>7071.1867095953976</v>
      </c>
      <c r="I3879">
        <v>14109</v>
      </c>
      <c r="J3879">
        <v>14031</v>
      </c>
    </row>
    <row r="3880" spans="1:10" x14ac:dyDescent="0.25">
      <c r="A3880">
        <v>3879</v>
      </c>
      <c r="B3880" t="s">
        <v>3886</v>
      </c>
      <c r="C3880">
        <v>14745</v>
      </c>
      <c r="D3880">
        <v>14702</v>
      </c>
      <c r="E3880">
        <v>29</v>
      </c>
      <c r="F3880">
        <v>8005.6877352541524</v>
      </c>
      <c r="G3880">
        <v>6.7735629891912552</v>
      </c>
      <c r="H3880">
        <v>6861.417968677818</v>
      </c>
      <c r="I3880">
        <v>14109</v>
      </c>
      <c r="J3880">
        <v>14032</v>
      </c>
    </row>
    <row r="3881" spans="1:10" x14ac:dyDescent="0.25">
      <c r="A3881">
        <v>3880</v>
      </c>
      <c r="B3881" t="s">
        <v>3887</v>
      </c>
      <c r="C3881">
        <v>14745</v>
      </c>
      <c r="D3881">
        <v>14735</v>
      </c>
      <c r="E3881">
        <v>30</v>
      </c>
      <c r="F3881">
        <v>8201.8112477464165</v>
      </c>
      <c r="G3881">
        <v>7.5686348276790234</v>
      </c>
      <c r="H3881">
        <v>6850.834475008739</v>
      </c>
      <c r="I3881">
        <v>14109</v>
      </c>
      <c r="J3881">
        <v>14079</v>
      </c>
    </row>
    <row r="3882" spans="1:10" x14ac:dyDescent="0.25">
      <c r="A3882">
        <v>3881</v>
      </c>
      <c r="B3882" t="s">
        <v>3888</v>
      </c>
      <c r="C3882">
        <v>14745</v>
      </c>
      <c r="D3882">
        <v>14720</v>
      </c>
      <c r="E3882">
        <v>31</v>
      </c>
      <c r="F3882">
        <v>8349.5141396360978</v>
      </c>
      <c r="G3882">
        <v>6.4711194376645338</v>
      </c>
      <c r="H3882">
        <v>5052.6440973979134</v>
      </c>
      <c r="I3882">
        <v>14109</v>
      </c>
      <c r="J3882">
        <v>14060</v>
      </c>
    </row>
    <row r="3883" spans="1:10" x14ac:dyDescent="0.25">
      <c r="A3883">
        <v>3882</v>
      </c>
      <c r="B3883" t="s">
        <v>3889</v>
      </c>
      <c r="C3883">
        <v>14745</v>
      </c>
      <c r="D3883">
        <v>14706</v>
      </c>
      <c r="E3883">
        <v>32</v>
      </c>
      <c r="F3883">
        <v>8484.2411579133986</v>
      </c>
      <c r="G3883">
        <v>7.2521164118505022</v>
      </c>
      <c r="H3883">
        <v>6768.7993981240652</v>
      </c>
      <c r="I3883">
        <v>14109</v>
      </c>
      <c r="J3883">
        <v>14038</v>
      </c>
    </row>
    <row r="3884" spans="1:10" x14ac:dyDescent="0.25">
      <c r="A3884">
        <v>3883</v>
      </c>
      <c r="B3884" t="s">
        <v>3890</v>
      </c>
      <c r="C3884">
        <v>14745</v>
      </c>
      <c r="D3884">
        <v>14764</v>
      </c>
      <c r="E3884">
        <v>33</v>
      </c>
      <c r="F3884">
        <v>8690.3444901393377</v>
      </c>
      <c r="G3884">
        <v>7.6139984219838226</v>
      </c>
      <c r="H3884">
        <v>7307.25297238641</v>
      </c>
      <c r="I3884">
        <v>14109</v>
      </c>
      <c r="J3884">
        <v>14219</v>
      </c>
    </row>
    <row r="3885" spans="1:10" x14ac:dyDescent="0.25">
      <c r="A3885">
        <v>3884</v>
      </c>
      <c r="B3885" t="s">
        <v>3891</v>
      </c>
      <c r="C3885">
        <v>14745</v>
      </c>
      <c r="D3885">
        <v>14714</v>
      </c>
      <c r="E3885">
        <v>34</v>
      </c>
      <c r="F3885">
        <v>8899.4914715737195</v>
      </c>
      <c r="G3885">
        <v>6.4850293234367378</v>
      </c>
      <c r="H3885">
        <v>7129.6748109005484</v>
      </c>
      <c r="I3885">
        <v>14109</v>
      </c>
      <c r="J3885">
        <v>14047</v>
      </c>
    </row>
    <row r="3886" spans="1:10" x14ac:dyDescent="0.25">
      <c r="A3886">
        <v>3885</v>
      </c>
      <c r="B3886" t="s">
        <v>3892</v>
      </c>
      <c r="C3886">
        <v>14745</v>
      </c>
      <c r="D3886">
        <v>14754</v>
      </c>
      <c r="E3886">
        <v>35</v>
      </c>
      <c r="F3886">
        <v>8959.7400542004252</v>
      </c>
      <c r="G3886">
        <v>8.3839131026597222</v>
      </c>
      <c r="H3886">
        <v>6296.0322421300343</v>
      </c>
      <c r="I3886">
        <v>14109</v>
      </c>
      <c r="J3886">
        <v>14164</v>
      </c>
    </row>
    <row r="3887" spans="1:10" x14ac:dyDescent="0.25">
      <c r="A3887">
        <v>3886</v>
      </c>
      <c r="B3887" t="s">
        <v>3893</v>
      </c>
      <c r="C3887">
        <v>14745</v>
      </c>
      <c r="D3887">
        <v>14700</v>
      </c>
      <c r="E3887">
        <v>36</v>
      </c>
      <c r="F3887">
        <v>8961.9711783874354</v>
      </c>
      <c r="G3887">
        <v>7.3600634343198577</v>
      </c>
      <c r="H3887">
        <v>6837.4255642893768</v>
      </c>
      <c r="I3887">
        <v>14109</v>
      </c>
      <c r="J3887">
        <v>14030</v>
      </c>
    </row>
    <row r="3888" spans="1:10" x14ac:dyDescent="0.25">
      <c r="A3888">
        <v>3887</v>
      </c>
      <c r="B3888" t="s">
        <v>3894</v>
      </c>
      <c r="C3888">
        <v>14745</v>
      </c>
      <c r="D3888">
        <v>14707</v>
      </c>
      <c r="E3888">
        <v>37</v>
      </c>
      <c r="F3888">
        <v>9073.7496618128189</v>
      </c>
      <c r="G3888">
        <v>7.8416249157499216</v>
      </c>
      <c r="H3888">
        <v>6867.0582287999969</v>
      </c>
      <c r="I3888">
        <v>14109</v>
      </c>
      <c r="J3888">
        <v>14039</v>
      </c>
    </row>
    <row r="3889" spans="1:10" x14ac:dyDescent="0.25">
      <c r="A3889">
        <v>3888</v>
      </c>
      <c r="B3889" t="s">
        <v>3895</v>
      </c>
      <c r="C3889">
        <v>14745</v>
      </c>
      <c r="D3889">
        <v>14719</v>
      </c>
      <c r="E3889">
        <v>38</v>
      </c>
      <c r="F3889">
        <v>9218.5613914250098</v>
      </c>
      <c r="G3889">
        <v>6.9925477887378822</v>
      </c>
      <c r="H3889">
        <v>5469.7859732914221</v>
      </c>
      <c r="I3889">
        <v>14109</v>
      </c>
      <c r="J3889">
        <v>14059</v>
      </c>
    </row>
    <row r="3890" spans="1:10" x14ac:dyDescent="0.25">
      <c r="A3890">
        <v>3889</v>
      </c>
      <c r="B3890" t="s">
        <v>3896</v>
      </c>
      <c r="C3890">
        <v>14745</v>
      </c>
      <c r="D3890">
        <v>14760</v>
      </c>
      <c r="E3890">
        <v>39</v>
      </c>
      <c r="F3890">
        <v>9318.4157368931592</v>
      </c>
      <c r="G3890">
        <v>8.0891909415468728</v>
      </c>
      <c r="H3890">
        <v>7163.5916945590116</v>
      </c>
      <c r="I3890">
        <v>14109</v>
      </c>
      <c r="J3890">
        <v>14194</v>
      </c>
    </row>
    <row r="3891" spans="1:10" x14ac:dyDescent="0.25">
      <c r="A3891">
        <v>3890</v>
      </c>
      <c r="B3891" t="s">
        <v>3897</v>
      </c>
      <c r="C3891">
        <v>14745</v>
      </c>
      <c r="D3891">
        <v>14753</v>
      </c>
      <c r="E3891">
        <v>40</v>
      </c>
      <c r="F3891">
        <v>9355.9056156051902</v>
      </c>
      <c r="G3891">
        <v>8.7699200233446017</v>
      </c>
      <c r="H3891">
        <v>6457.1049142672809</v>
      </c>
      <c r="I3891">
        <v>14109</v>
      </c>
      <c r="J3891">
        <v>14149</v>
      </c>
    </row>
    <row r="3892" spans="1:10" x14ac:dyDescent="0.25">
      <c r="A3892">
        <v>3891</v>
      </c>
      <c r="B3892" t="s">
        <v>3898</v>
      </c>
      <c r="C3892">
        <v>14745</v>
      </c>
      <c r="D3892">
        <v>14708</v>
      </c>
      <c r="E3892">
        <v>41</v>
      </c>
      <c r="F3892">
        <v>9416.1610211906518</v>
      </c>
      <c r="G3892">
        <v>6.797719928486563</v>
      </c>
      <c r="H3892">
        <v>7615.6711979352194</v>
      </c>
      <c r="I3892">
        <v>14109</v>
      </c>
      <c r="J3892">
        <v>14040</v>
      </c>
    </row>
    <row r="3893" spans="1:10" x14ac:dyDescent="0.25">
      <c r="A3893">
        <v>3892</v>
      </c>
      <c r="B3893" t="s">
        <v>3899</v>
      </c>
      <c r="C3893">
        <v>14745</v>
      </c>
      <c r="D3893">
        <v>14697</v>
      </c>
      <c r="E3893">
        <v>42</v>
      </c>
      <c r="F3893">
        <v>9436.6482452366508</v>
      </c>
      <c r="G3893">
        <v>7.8347405011690752</v>
      </c>
      <c r="H3893">
        <v>7939.7683273957146</v>
      </c>
      <c r="I3893">
        <v>14109</v>
      </c>
      <c r="J3893">
        <v>14015</v>
      </c>
    </row>
    <row r="3894" spans="1:10" x14ac:dyDescent="0.25">
      <c r="A3894">
        <v>3893</v>
      </c>
      <c r="B3894" t="s">
        <v>3900</v>
      </c>
      <c r="C3894">
        <v>14745</v>
      </c>
      <c r="D3894">
        <v>14696</v>
      </c>
      <c r="E3894">
        <v>43</v>
      </c>
      <c r="F3894">
        <v>9483.0969359839455</v>
      </c>
      <c r="G3894">
        <v>7.8398378677869909</v>
      </c>
      <c r="H3894">
        <v>8081.8665249859296</v>
      </c>
      <c r="I3894">
        <v>14109</v>
      </c>
      <c r="J3894">
        <v>14014</v>
      </c>
    </row>
    <row r="3895" spans="1:10" x14ac:dyDescent="0.25">
      <c r="A3895">
        <v>3894</v>
      </c>
      <c r="B3895" t="s">
        <v>3901</v>
      </c>
      <c r="C3895">
        <v>14745</v>
      </c>
      <c r="D3895">
        <v>14698</v>
      </c>
      <c r="E3895">
        <v>44</v>
      </c>
      <c r="F3895">
        <v>9505.0690031731974</v>
      </c>
      <c r="G3895">
        <v>7.9031612591056204</v>
      </c>
      <c r="H3895">
        <v>6696.8698729025837</v>
      </c>
      <c r="I3895">
        <v>14109</v>
      </c>
      <c r="J3895">
        <v>14028</v>
      </c>
    </row>
    <row r="3896" spans="1:10" x14ac:dyDescent="0.25">
      <c r="A3896">
        <v>3895</v>
      </c>
      <c r="B3896" t="s">
        <v>3902</v>
      </c>
      <c r="C3896">
        <v>14745</v>
      </c>
      <c r="D3896">
        <v>14699</v>
      </c>
      <c r="E3896">
        <v>45</v>
      </c>
      <c r="F3896">
        <v>9505.0690031731974</v>
      </c>
      <c r="G3896">
        <v>7.9031612591056204</v>
      </c>
      <c r="H3896">
        <v>6696.8698729025837</v>
      </c>
      <c r="I3896">
        <v>14109</v>
      </c>
      <c r="J3896">
        <v>14029</v>
      </c>
    </row>
    <row r="3897" spans="1:10" x14ac:dyDescent="0.25">
      <c r="A3897">
        <v>3896</v>
      </c>
      <c r="B3897" t="s">
        <v>3903</v>
      </c>
      <c r="C3897">
        <v>14745</v>
      </c>
      <c r="D3897">
        <v>14730</v>
      </c>
      <c r="E3897">
        <v>46</v>
      </c>
      <c r="F3897">
        <v>9666.8672002027215</v>
      </c>
      <c r="G3897">
        <v>7.2535405447817434</v>
      </c>
      <c r="H3897">
        <v>5733.9403657240264</v>
      </c>
      <c r="I3897">
        <v>14109</v>
      </c>
      <c r="J3897">
        <v>14074</v>
      </c>
    </row>
    <row r="3898" spans="1:10" x14ac:dyDescent="0.25">
      <c r="A3898">
        <v>3897</v>
      </c>
      <c r="B3898" t="s">
        <v>3904</v>
      </c>
      <c r="C3898">
        <v>14745</v>
      </c>
      <c r="D3898">
        <v>14703</v>
      </c>
      <c r="E3898">
        <v>47</v>
      </c>
      <c r="F3898">
        <v>9821.8708071948968</v>
      </c>
      <c r="G3898">
        <v>8.5897460611320025</v>
      </c>
      <c r="H3898">
        <v>7595.6122275507287</v>
      </c>
      <c r="I3898">
        <v>14109</v>
      </c>
      <c r="J3898">
        <v>14033</v>
      </c>
    </row>
    <row r="3899" spans="1:10" x14ac:dyDescent="0.25">
      <c r="A3899">
        <v>3898</v>
      </c>
      <c r="B3899" t="s">
        <v>3905</v>
      </c>
      <c r="C3899">
        <v>14745</v>
      </c>
      <c r="D3899">
        <v>14740</v>
      </c>
      <c r="E3899">
        <v>48</v>
      </c>
      <c r="F3899">
        <v>9992.728249919257</v>
      </c>
      <c r="G3899">
        <v>8.1069407805439724</v>
      </c>
      <c r="H3899">
        <v>7295.8931468705923</v>
      </c>
      <c r="I3899">
        <v>14109</v>
      </c>
      <c r="J3899">
        <v>14093</v>
      </c>
    </row>
    <row r="3900" spans="1:10" x14ac:dyDescent="0.25">
      <c r="A3900">
        <v>3899</v>
      </c>
      <c r="B3900" t="s">
        <v>3906</v>
      </c>
      <c r="C3900">
        <v>14745</v>
      </c>
      <c r="D3900">
        <v>14729</v>
      </c>
      <c r="E3900">
        <v>49</v>
      </c>
      <c r="F3900">
        <v>10155.82152455926</v>
      </c>
      <c r="G3900">
        <v>8.5704429366229693</v>
      </c>
      <c r="H3900">
        <v>6552.5666532690266</v>
      </c>
      <c r="I3900">
        <v>14109</v>
      </c>
      <c r="J3900">
        <v>14073</v>
      </c>
    </row>
    <row r="3901" spans="1:10" x14ac:dyDescent="0.25">
      <c r="A3901">
        <v>3900</v>
      </c>
      <c r="B3901" t="s">
        <v>3907</v>
      </c>
      <c r="C3901">
        <v>14745</v>
      </c>
      <c r="D3901">
        <v>14767</v>
      </c>
      <c r="E3901">
        <v>50</v>
      </c>
      <c r="F3901">
        <v>10223.12206414204</v>
      </c>
      <c r="G3901">
        <v>8.9180150352684553</v>
      </c>
      <c r="H3901">
        <v>8502.9402719367172</v>
      </c>
      <c r="I3901">
        <v>14109</v>
      </c>
      <c r="J3901">
        <v>14239</v>
      </c>
    </row>
    <row r="3902" spans="1:10" x14ac:dyDescent="0.25">
      <c r="A3902">
        <v>3901</v>
      </c>
      <c r="B3902" t="s">
        <v>3908</v>
      </c>
      <c r="C3902">
        <v>14745</v>
      </c>
      <c r="D3902">
        <v>14737</v>
      </c>
      <c r="E3902">
        <v>51</v>
      </c>
      <c r="F3902">
        <v>10263.58888362329</v>
      </c>
      <c r="G3902">
        <v>8.5298746703185149</v>
      </c>
      <c r="H3902">
        <v>9104.2815418099326</v>
      </c>
      <c r="I3902">
        <v>14109</v>
      </c>
      <c r="J3902">
        <v>14081</v>
      </c>
    </row>
    <row r="3903" spans="1:10" x14ac:dyDescent="0.25">
      <c r="A3903">
        <v>3902</v>
      </c>
      <c r="B3903" t="s">
        <v>3909</v>
      </c>
      <c r="C3903">
        <v>14745</v>
      </c>
      <c r="D3903">
        <v>14739</v>
      </c>
      <c r="E3903">
        <v>52</v>
      </c>
      <c r="F3903">
        <v>10303.486915353111</v>
      </c>
      <c r="G3903">
        <v>8.8724658374983232</v>
      </c>
      <c r="H3903">
        <v>8175.4306446674</v>
      </c>
      <c r="I3903">
        <v>14109</v>
      </c>
      <c r="J3903">
        <v>14092</v>
      </c>
    </row>
    <row r="3904" spans="1:10" x14ac:dyDescent="0.25">
      <c r="A3904">
        <v>3903</v>
      </c>
      <c r="B3904" t="s">
        <v>3910</v>
      </c>
      <c r="C3904">
        <v>14745</v>
      </c>
      <c r="D3904">
        <v>14761</v>
      </c>
      <c r="E3904">
        <v>53</v>
      </c>
      <c r="F3904">
        <v>10320.830435384951</v>
      </c>
      <c r="G3904">
        <v>8.8410019654157157</v>
      </c>
      <c r="H3904">
        <v>7576.7473529100916</v>
      </c>
      <c r="I3904">
        <v>14109</v>
      </c>
      <c r="J3904">
        <v>14195</v>
      </c>
    </row>
    <row r="3905" spans="1:10" x14ac:dyDescent="0.25">
      <c r="A3905">
        <v>3904</v>
      </c>
      <c r="B3905" t="s">
        <v>3911</v>
      </c>
      <c r="C3905">
        <v>14745</v>
      </c>
      <c r="D3905">
        <v>14759</v>
      </c>
      <c r="E3905">
        <v>54</v>
      </c>
      <c r="F3905">
        <v>10371.992377523909</v>
      </c>
      <c r="G3905">
        <v>8.890596811590127</v>
      </c>
      <c r="H3905">
        <v>7667.7953204667538</v>
      </c>
      <c r="I3905">
        <v>14109</v>
      </c>
      <c r="J3905">
        <v>14193</v>
      </c>
    </row>
    <row r="3906" spans="1:10" x14ac:dyDescent="0.25">
      <c r="A3906">
        <v>3905</v>
      </c>
      <c r="B3906" t="s">
        <v>3912</v>
      </c>
      <c r="C3906">
        <v>14745</v>
      </c>
      <c r="D3906">
        <v>14736</v>
      </c>
      <c r="E3906">
        <v>55</v>
      </c>
      <c r="F3906">
        <v>10977.73930132563</v>
      </c>
      <c r="G3906">
        <v>9.5468249156748826</v>
      </c>
      <c r="H3906">
        <v>8167.8363949308041</v>
      </c>
      <c r="I3906">
        <v>14109</v>
      </c>
      <c r="J3906">
        <v>14080</v>
      </c>
    </row>
    <row r="3907" spans="1:10" x14ac:dyDescent="0.25">
      <c r="A3907">
        <v>3906</v>
      </c>
      <c r="B3907" t="s">
        <v>3913</v>
      </c>
      <c r="C3907">
        <v>14745</v>
      </c>
      <c r="D3907">
        <v>14743</v>
      </c>
      <c r="E3907">
        <v>56</v>
      </c>
      <c r="F3907">
        <v>11023.6401688101</v>
      </c>
      <c r="G3907">
        <v>10.046459333624719</v>
      </c>
      <c r="H3907">
        <v>8020.6550956363417</v>
      </c>
      <c r="I3907">
        <v>14109</v>
      </c>
      <c r="J3907">
        <v>14096</v>
      </c>
    </row>
    <row r="3908" spans="1:10" x14ac:dyDescent="0.25">
      <c r="A3908">
        <v>3907</v>
      </c>
      <c r="B3908" t="s">
        <v>3914</v>
      </c>
      <c r="C3908">
        <v>14745</v>
      </c>
      <c r="D3908">
        <v>14762</v>
      </c>
      <c r="E3908">
        <v>57</v>
      </c>
      <c r="F3908">
        <v>11337.847250674169</v>
      </c>
      <c r="G3908">
        <v>9.6037645768826394</v>
      </c>
      <c r="H3908">
        <v>8165.4656988413026</v>
      </c>
      <c r="I3908">
        <v>14109</v>
      </c>
      <c r="J3908">
        <v>14196</v>
      </c>
    </row>
    <row r="3909" spans="1:10" x14ac:dyDescent="0.25">
      <c r="A3909">
        <v>3908</v>
      </c>
      <c r="B3909" t="s">
        <v>3915</v>
      </c>
      <c r="C3909">
        <v>14745</v>
      </c>
      <c r="D3909">
        <v>14751</v>
      </c>
      <c r="E3909">
        <v>58</v>
      </c>
      <c r="F3909">
        <v>11458.82028130141</v>
      </c>
      <c r="G3909">
        <v>10.220639518638359</v>
      </c>
      <c r="H3909">
        <v>7737.3267555557122</v>
      </c>
      <c r="I3909">
        <v>14109</v>
      </c>
      <c r="J3909">
        <v>14147</v>
      </c>
    </row>
    <row r="3910" spans="1:10" x14ac:dyDescent="0.25">
      <c r="A3910">
        <v>3909</v>
      </c>
      <c r="B3910" t="s">
        <v>3916</v>
      </c>
      <c r="C3910">
        <v>14745</v>
      </c>
      <c r="D3910">
        <v>14742</v>
      </c>
      <c r="E3910">
        <v>59</v>
      </c>
      <c r="F3910">
        <v>11461.969652811211</v>
      </c>
      <c r="G3910">
        <v>10.64181276938074</v>
      </c>
      <c r="H3910">
        <v>7097.9786335336221</v>
      </c>
      <c r="I3910">
        <v>14109</v>
      </c>
      <c r="J3910">
        <v>14095</v>
      </c>
    </row>
    <row r="3911" spans="1:10" x14ac:dyDescent="0.25">
      <c r="A3911">
        <v>3910</v>
      </c>
      <c r="B3911" t="s">
        <v>3917</v>
      </c>
      <c r="C3911">
        <v>14745</v>
      </c>
      <c r="D3911">
        <v>14744</v>
      </c>
      <c r="E3911">
        <v>60</v>
      </c>
      <c r="F3911">
        <v>11533.293886878449</v>
      </c>
      <c r="G3911">
        <v>9.9196535733504785</v>
      </c>
      <c r="H3911">
        <v>9210.9640265734015</v>
      </c>
      <c r="I3911">
        <v>14109</v>
      </c>
      <c r="J3911">
        <v>14108</v>
      </c>
    </row>
    <row r="3912" spans="1:10" x14ac:dyDescent="0.25">
      <c r="A3912">
        <v>3911</v>
      </c>
      <c r="B3912" t="s">
        <v>3918</v>
      </c>
      <c r="C3912">
        <v>14745</v>
      </c>
      <c r="D3912">
        <v>14738</v>
      </c>
      <c r="E3912">
        <v>61</v>
      </c>
      <c r="F3912">
        <v>11577.378858430349</v>
      </c>
      <c r="G3912">
        <v>10.14635778057556</v>
      </c>
      <c r="H3912">
        <v>9164.485113187864</v>
      </c>
      <c r="I3912">
        <v>14109</v>
      </c>
      <c r="J3912">
        <v>14091</v>
      </c>
    </row>
    <row r="3913" spans="1:10" x14ac:dyDescent="0.25">
      <c r="A3913">
        <v>3912</v>
      </c>
      <c r="B3913" t="s">
        <v>3919</v>
      </c>
      <c r="C3913">
        <v>14745</v>
      </c>
      <c r="D3913">
        <v>14756</v>
      </c>
      <c r="E3913">
        <v>62</v>
      </c>
      <c r="F3913">
        <v>11747.27507052707</v>
      </c>
      <c r="G3913">
        <v>11.06066579206891</v>
      </c>
      <c r="H3913">
        <v>8337.3571006438051</v>
      </c>
      <c r="I3913">
        <v>14109</v>
      </c>
      <c r="J3913">
        <v>14179</v>
      </c>
    </row>
    <row r="3914" spans="1:10" x14ac:dyDescent="0.25">
      <c r="A3914">
        <v>3913</v>
      </c>
      <c r="B3914" t="s">
        <v>3920</v>
      </c>
      <c r="C3914">
        <v>14745</v>
      </c>
      <c r="D3914">
        <v>14728</v>
      </c>
      <c r="E3914">
        <v>63</v>
      </c>
      <c r="F3914">
        <v>11777.440414739811</v>
      </c>
      <c r="G3914">
        <v>10.34641933688502</v>
      </c>
      <c r="H3914">
        <v>9342.4864333582973</v>
      </c>
      <c r="I3914">
        <v>14109</v>
      </c>
      <c r="J3914">
        <v>14072</v>
      </c>
    </row>
    <row r="3915" spans="1:10" x14ac:dyDescent="0.25">
      <c r="A3915">
        <v>3914</v>
      </c>
      <c r="B3915" t="s">
        <v>3921</v>
      </c>
      <c r="C3915">
        <v>14745</v>
      </c>
      <c r="D3915">
        <v>14758</v>
      </c>
      <c r="E3915">
        <v>64</v>
      </c>
      <c r="F3915">
        <v>12063.0949933377</v>
      </c>
      <c r="G3915">
        <v>9.6300284121484605</v>
      </c>
      <c r="H3915">
        <v>9082.9436471668523</v>
      </c>
      <c r="I3915">
        <v>14109</v>
      </c>
      <c r="J3915">
        <v>14192</v>
      </c>
    </row>
    <row r="3916" spans="1:10" x14ac:dyDescent="0.25">
      <c r="A3916">
        <v>3915</v>
      </c>
      <c r="B3916" t="s">
        <v>3922</v>
      </c>
      <c r="C3916">
        <v>14745</v>
      </c>
      <c r="D3916">
        <v>14748</v>
      </c>
      <c r="E3916">
        <v>65</v>
      </c>
      <c r="F3916">
        <v>12216.169468625771</v>
      </c>
      <c r="G3916">
        <v>11.41920688071883</v>
      </c>
      <c r="H3916">
        <v>7952.8083879368778</v>
      </c>
      <c r="I3916">
        <v>14109</v>
      </c>
      <c r="J3916">
        <v>14121</v>
      </c>
    </row>
    <row r="3917" spans="1:10" x14ac:dyDescent="0.25">
      <c r="A3917">
        <v>3916</v>
      </c>
      <c r="B3917" t="s">
        <v>3923</v>
      </c>
      <c r="C3917">
        <v>14745</v>
      </c>
      <c r="D3917">
        <v>14746</v>
      </c>
      <c r="E3917">
        <v>66</v>
      </c>
      <c r="F3917">
        <v>12519.630593966809</v>
      </c>
      <c r="G3917">
        <v>10.90286634293669</v>
      </c>
      <c r="H3917">
        <v>10198.467494901321</v>
      </c>
      <c r="I3917">
        <v>14109</v>
      </c>
      <c r="J3917">
        <v>14119</v>
      </c>
    </row>
    <row r="3918" spans="1:10" x14ac:dyDescent="0.25">
      <c r="A3918">
        <v>3917</v>
      </c>
      <c r="B3918" t="s">
        <v>3924</v>
      </c>
      <c r="C3918">
        <v>14745</v>
      </c>
      <c r="D3918">
        <v>14757</v>
      </c>
      <c r="E3918">
        <v>67</v>
      </c>
      <c r="F3918">
        <v>12890.090305797399</v>
      </c>
      <c r="G3918">
        <v>10.432230719302551</v>
      </c>
      <c r="H3918">
        <v>10009.25910274687</v>
      </c>
      <c r="I3918">
        <v>14109</v>
      </c>
      <c r="J3918">
        <v>14191</v>
      </c>
    </row>
    <row r="3919" spans="1:10" x14ac:dyDescent="0.25">
      <c r="A3919">
        <v>3918</v>
      </c>
      <c r="B3919" t="s">
        <v>3925</v>
      </c>
      <c r="C3919">
        <v>14745</v>
      </c>
      <c r="D3919">
        <v>14765</v>
      </c>
      <c r="E3919">
        <v>68</v>
      </c>
      <c r="F3919">
        <v>12951.37790955633</v>
      </c>
      <c r="G3919">
        <v>11.15184331308668</v>
      </c>
      <c r="H3919">
        <v>9112.1635771277743</v>
      </c>
      <c r="I3919">
        <v>14109</v>
      </c>
      <c r="J3919">
        <v>14220</v>
      </c>
    </row>
    <row r="3920" spans="1:10" x14ac:dyDescent="0.25">
      <c r="A3920">
        <v>3919</v>
      </c>
      <c r="B3920" t="s">
        <v>3926</v>
      </c>
      <c r="C3920">
        <v>14745</v>
      </c>
      <c r="D3920">
        <v>14750</v>
      </c>
      <c r="E3920">
        <v>69</v>
      </c>
      <c r="F3920">
        <v>13000.49147983727</v>
      </c>
      <c r="G3920">
        <v>11.153255569184591</v>
      </c>
      <c r="H3920">
        <v>8972.8471881585574</v>
      </c>
      <c r="I3920">
        <v>14109</v>
      </c>
      <c r="J3920">
        <v>14146</v>
      </c>
    </row>
    <row r="3921" spans="1:10" x14ac:dyDescent="0.25">
      <c r="A3921">
        <v>3920</v>
      </c>
      <c r="B3921" t="s">
        <v>3927</v>
      </c>
      <c r="C3921">
        <v>14745</v>
      </c>
      <c r="D3921">
        <v>14771</v>
      </c>
      <c r="E3921">
        <v>70</v>
      </c>
      <c r="F3921">
        <v>13725.72335317324</v>
      </c>
      <c r="G3921">
        <v>13.72572335317324</v>
      </c>
      <c r="H3921">
        <v>11135.71331754086</v>
      </c>
      <c r="I3921">
        <v>14109</v>
      </c>
      <c r="J3921">
        <v>14289</v>
      </c>
    </row>
    <row r="3922" spans="1:10" x14ac:dyDescent="0.25">
      <c r="A3922">
        <v>3921</v>
      </c>
      <c r="B3922" t="s">
        <v>3928</v>
      </c>
      <c r="C3922">
        <v>14745</v>
      </c>
      <c r="D3922">
        <v>14763</v>
      </c>
      <c r="E3922">
        <v>71</v>
      </c>
      <c r="F3922">
        <v>14051.95864793777</v>
      </c>
      <c r="G3922">
        <v>11.30000246019628</v>
      </c>
      <c r="H3922">
        <v>10649.86282005983</v>
      </c>
      <c r="I3922">
        <v>14109</v>
      </c>
      <c r="J3922">
        <v>14218</v>
      </c>
    </row>
    <row r="3923" spans="1:10" x14ac:dyDescent="0.25">
      <c r="A3923">
        <v>3922</v>
      </c>
      <c r="B3923" t="s">
        <v>3929</v>
      </c>
      <c r="C3923">
        <v>14745</v>
      </c>
      <c r="D3923">
        <v>14755</v>
      </c>
      <c r="E3923">
        <v>72</v>
      </c>
      <c r="F3923">
        <v>14147.912704621711</v>
      </c>
      <c r="G3923">
        <v>11.187891466430271</v>
      </c>
      <c r="H3923">
        <v>11147.80392869812</v>
      </c>
      <c r="I3923">
        <v>14109</v>
      </c>
      <c r="J3923">
        <v>14178</v>
      </c>
    </row>
    <row r="3924" spans="1:10" x14ac:dyDescent="0.25">
      <c r="A3924">
        <v>3923</v>
      </c>
      <c r="B3924" t="s">
        <v>3930</v>
      </c>
      <c r="C3924">
        <v>14745</v>
      </c>
      <c r="D3924">
        <v>14768</v>
      </c>
      <c r="E3924">
        <v>73</v>
      </c>
      <c r="F3924">
        <v>14380.81052041665</v>
      </c>
      <c r="G3924">
        <v>11.524310292485289</v>
      </c>
      <c r="H3924">
        <v>11301.24748666374</v>
      </c>
      <c r="I3924">
        <v>14109</v>
      </c>
      <c r="J3924">
        <v>14254</v>
      </c>
    </row>
    <row r="3925" spans="1:10" x14ac:dyDescent="0.25">
      <c r="A3925">
        <v>3924</v>
      </c>
      <c r="B3925" t="s">
        <v>3931</v>
      </c>
      <c r="C3925">
        <v>14745</v>
      </c>
      <c r="D3925">
        <v>14749</v>
      </c>
      <c r="E3925">
        <v>74</v>
      </c>
      <c r="F3925">
        <v>14740.03969608801</v>
      </c>
      <c r="G3925">
        <v>12.892803785435341</v>
      </c>
      <c r="H3925">
        <v>10743.76302212709</v>
      </c>
      <c r="I3925">
        <v>14109</v>
      </c>
      <c r="J3925">
        <v>14145</v>
      </c>
    </row>
    <row r="3926" spans="1:10" x14ac:dyDescent="0.25">
      <c r="A3926">
        <v>3925</v>
      </c>
      <c r="B3926" t="s">
        <v>3932</v>
      </c>
      <c r="C3926">
        <v>14745</v>
      </c>
      <c r="D3926">
        <v>14766</v>
      </c>
      <c r="E3926">
        <v>75</v>
      </c>
      <c r="F3926">
        <v>15327.706012351629</v>
      </c>
      <c r="G3926">
        <v>12.652069546072291</v>
      </c>
      <c r="H3926">
        <v>11591.426936075941</v>
      </c>
      <c r="I3926">
        <v>14109</v>
      </c>
      <c r="J3926">
        <v>14238</v>
      </c>
    </row>
    <row r="3927" spans="1:10" x14ac:dyDescent="0.25">
      <c r="A3927">
        <v>3926</v>
      </c>
      <c r="B3927" t="s">
        <v>3933</v>
      </c>
      <c r="C3927">
        <v>14745</v>
      </c>
      <c r="D3927">
        <v>14769</v>
      </c>
      <c r="E3927">
        <v>76</v>
      </c>
      <c r="F3927">
        <v>15354.052544263561</v>
      </c>
      <c r="G3927">
        <v>12.254241810370459</v>
      </c>
      <c r="H3927">
        <v>12174.11006622119</v>
      </c>
      <c r="I3927">
        <v>14109</v>
      </c>
      <c r="J3927">
        <v>14269</v>
      </c>
    </row>
    <row r="3928" spans="1:10" x14ac:dyDescent="0.25">
      <c r="A3928">
        <v>3927</v>
      </c>
      <c r="B3928" t="s">
        <v>3934</v>
      </c>
      <c r="C3928">
        <v>14745</v>
      </c>
      <c r="D3928">
        <v>14770</v>
      </c>
      <c r="E3928">
        <v>77</v>
      </c>
      <c r="F3928">
        <v>15690.760642808549</v>
      </c>
      <c r="G3928">
        <v>14.20936507687477</v>
      </c>
      <c r="H3928">
        <v>12322.49404588116</v>
      </c>
      <c r="I3928">
        <v>14109</v>
      </c>
      <c r="J3928">
        <v>14288</v>
      </c>
    </row>
    <row r="3929" spans="1:10" x14ac:dyDescent="0.25">
      <c r="A3929">
        <v>3928</v>
      </c>
      <c r="B3929" t="s">
        <v>3935</v>
      </c>
      <c r="C3929">
        <v>14746</v>
      </c>
      <c r="D3929">
        <v>14746</v>
      </c>
      <c r="E3929">
        <v>1</v>
      </c>
      <c r="F3929">
        <v>0</v>
      </c>
      <c r="G3929">
        <v>0</v>
      </c>
      <c r="H3929">
        <v>0</v>
      </c>
      <c r="I3929">
        <v>14119</v>
      </c>
      <c r="J3929">
        <v>14119</v>
      </c>
    </row>
    <row r="3930" spans="1:10" x14ac:dyDescent="0.25">
      <c r="A3930">
        <v>3929</v>
      </c>
      <c r="B3930" t="s">
        <v>3936</v>
      </c>
      <c r="C3930">
        <v>14746</v>
      </c>
      <c r="D3930">
        <v>14744</v>
      </c>
      <c r="E3930">
        <v>2</v>
      </c>
      <c r="F3930">
        <v>2272.9559101732229</v>
      </c>
      <c r="G3930">
        <v>2.191996872284566</v>
      </c>
      <c r="H3930">
        <v>1514.2370429312091</v>
      </c>
      <c r="I3930">
        <v>14119</v>
      </c>
      <c r="J3930">
        <v>14108</v>
      </c>
    </row>
    <row r="3931" spans="1:10" x14ac:dyDescent="0.25">
      <c r="A3931">
        <v>3930</v>
      </c>
      <c r="B3931" t="s">
        <v>3937</v>
      </c>
      <c r="C3931">
        <v>14746</v>
      </c>
      <c r="D3931">
        <v>14750</v>
      </c>
      <c r="E3931">
        <v>3</v>
      </c>
      <c r="F3931">
        <v>3323.261417660055</v>
      </c>
      <c r="G3931">
        <v>3.090847940240943</v>
      </c>
      <c r="H3931">
        <v>1755.8858920700891</v>
      </c>
      <c r="I3931">
        <v>14119</v>
      </c>
      <c r="J3931">
        <v>14146</v>
      </c>
    </row>
    <row r="3932" spans="1:10" x14ac:dyDescent="0.25">
      <c r="A3932">
        <v>3931</v>
      </c>
      <c r="B3932" t="s">
        <v>3938</v>
      </c>
      <c r="C3932">
        <v>14746</v>
      </c>
      <c r="D3932">
        <v>14739</v>
      </c>
      <c r="E3932">
        <v>4</v>
      </c>
      <c r="F3932">
        <v>3818.4161059389121</v>
      </c>
      <c r="G3932">
        <v>3.3187585401930431</v>
      </c>
      <c r="H3932">
        <v>3008.9349922525412</v>
      </c>
      <c r="I3932">
        <v>14119</v>
      </c>
      <c r="J3932">
        <v>14092</v>
      </c>
    </row>
    <row r="3933" spans="1:10" x14ac:dyDescent="0.25">
      <c r="A3933">
        <v>3932</v>
      </c>
      <c r="B3933" t="s">
        <v>3939</v>
      </c>
      <c r="C3933">
        <v>14746</v>
      </c>
      <c r="D3933">
        <v>14749</v>
      </c>
      <c r="E3933">
        <v>5</v>
      </c>
      <c r="F3933">
        <v>4339.2724529963762</v>
      </c>
      <c r="G3933">
        <v>4.3392724529963811</v>
      </c>
      <c r="H3933">
        <v>1750.370391558919</v>
      </c>
      <c r="I3933">
        <v>14119</v>
      </c>
      <c r="J3933">
        <v>14145</v>
      </c>
    </row>
    <row r="3934" spans="1:10" x14ac:dyDescent="0.25">
      <c r="A3934">
        <v>3933</v>
      </c>
      <c r="B3934" t="s">
        <v>3940</v>
      </c>
      <c r="C3934">
        <v>14746</v>
      </c>
      <c r="D3934">
        <v>14738</v>
      </c>
      <c r="E3934">
        <v>6</v>
      </c>
      <c r="F3934">
        <v>4400.8620301472583</v>
      </c>
      <c r="G3934">
        <v>4.3199029922586014</v>
      </c>
      <c r="H3934">
        <v>2608.333606757441</v>
      </c>
      <c r="I3934">
        <v>14119</v>
      </c>
      <c r="J3934">
        <v>14091</v>
      </c>
    </row>
    <row r="3935" spans="1:10" x14ac:dyDescent="0.25">
      <c r="A3935">
        <v>3934</v>
      </c>
      <c r="B3935" t="s">
        <v>3941</v>
      </c>
      <c r="C3935">
        <v>14746</v>
      </c>
      <c r="D3935">
        <v>14740</v>
      </c>
      <c r="E3935">
        <v>7</v>
      </c>
      <c r="F3935">
        <v>4421.8474554396316</v>
      </c>
      <c r="G3935">
        <v>3.5850973611811341</v>
      </c>
      <c r="H3935">
        <v>3766.0479222565959</v>
      </c>
      <c r="I3935">
        <v>14119</v>
      </c>
      <c r="J3935">
        <v>14093</v>
      </c>
    </row>
    <row r="3936" spans="1:10" x14ac:dyDescent="0.25">
      <c r="A3936">
        <v>3935</v>
      </c>
      <c r="B3936" t="s">
        <v>3942</v>
      </c>
      <c r="C3936">
        <v>14746</v>
      </c>
      <c r="D3936">
        <v>14751</v>
      </c>
      <c r="E3936">
        <v>8</v>
      </c>
      <c r="F3936">
        <v>4777.7047057574946</v>
      </c>
      <c r="G3936">
        <v>4.3156731411193823</v>
      </c>
      <c r="H3936">
        <v>3482.6281547146241</v>
      </c>
      <c r="I3936">
        <v>14119</v>
      </c>
      <c r="J3936">
        <v>14147</v>
      </c>
    </row>
    <row r="3937" spans="1:10" x14ac:dyDescent="0.25">
      <c r="A3937">
        <v>3936</v>
      </c>
      <c r="B3937" t="s">
        <v>3943</v>
      </c>
      <c r="C3937">
        <v>14746</v>
      </c>
      <c r="D3937">
        <v>14728</v>
      </c>
      <c r="E3937">
        <v>9</v>
      </c>
      <c r="F3937">
        <v>4788.513524076121</v>
      </c>
      <c r="G3937">
        <v>4.7075544861874654</v>
      </c>
      <c r="H3937">
        <v>3381.8473127173361</v>
      </c>
      <c r="I3937">
        <v>14119</v>
      </c>
      <c r="J3937">
        <v>14072</v>
      </c>
    </row>
    <row r="3938" spans="1:10" x14ac:dyDescent="0.25">
      <c r="A3938">
        <v>3937</v>
      </c>
      <c r="B3938" t="s">
        <v>3944</v>
      </c>
      <c r="C3938">
        <v>14746</v>
      </c>
      <c r="D3938">
        <v>14729</v>
      </c>
      <c r="E3938">
        <v>10</v>
      </c>
      <c r="F3938">
        <v>6159.4879090720269</v>
      </c>
      <c r="G3938">
        <v>4.9978768518613146</v>
      </c>
      <c r="H3938">
        <v>5161.5607090735657</v>
      </c>
      <c r="I3938">
        <v>14119</v>
      </c>
      <c r="J3938">
        <v>14073</v>
      </c>
    </row>
    <row r="3939" spans="1:10" x14ac:dyDescent="0.25">
      <c r="A3939">
        <v>3938</v>
      </c>
      <c r="B3939" t="s">
        <v>3945</v>
      </c>
      <c r="C3939">
        <v>14746</v>
      </c>
      <c r="D3939">
        <v>14730</v>
      </c>
      <c r="E3939">
        <v>11</v>
      </c>
      <c r="F3939">
        <v>6650.6344693405254</v>
      </c>
      <c r="G3939">
        <v>4.9223695695216696</v>
      </c>
      <c r="H3939">
        <v>5976.0689058564367</v>
      </c>
      <c r="I3939">
        <v>14119</v>
      </c>
      <c r="J3939">
        <v>14074</v>
      </c>
    </row>
    <row r="3940" spans="1:10" x14ac:dyDescent="0.25">
      <c r="A3940">
        <v>3939</v>
      </c>
      <c r="B3940" t="s">
        <v>3946</v>
      </c>
      <c r="C3940">
        <v>14746</v>
      </c>
      <c r="D3940">
        <v>14755</v>
      </c>
      <c r="E3940">
        <v>12</v>
      </c>
      <c r="F3940">
        <v>6921.8157513678289</v>
      </c>
      <c r="G3940">
        <v>5.7147815616156672</v>
      </c>
      <c r="H3940">
        <v>3465.0902760348158</v>
      </c>
      <c r="I3940">
        <v>14119</v>
      </c>
      <c r="J3940">
        <v>14178</v>
      </c>
    </row>
    <row r="3941" spans="1:10" x14ac:dyDescent="0.25">
      <c r="A3941">
        <v>3940</v>
      </c>
      <c r="B3941" t="s">
        <v>3947</v>
      </c>
      <c r="C3941">
        <v>14746</v>
      </c>
      <c r="D3941">
        <v>14758</v>
      </c>
      <c r="E3941">
        <v>13</v>
      </c>
      <c r="F3941">
        <v>7155.5163390945308</v>
      </c>
      <c r="G3941">
        <v>5.72080657623773</v>
      </c>
      <c r="H3941">
        <v>5430.9253357868347</v>
      </c>
      <c r="I3941">
        <v>14119</v>
      </c>
      <c r="J3941">
        <v>14192</v>
      </c>
    </row>
    <row r="3942" spans="1:10" x14ac:dyDescent="0.25">
      <c r="A3942">
        <v>3941</v>
      </c>
      <c r="B3942" t="s">
        <v>3948</v>
      </c>
      <c r="C3942">
        <v>14746</v>
      </c>
      <c r="D3942">
        <v>14719</v>
      </c>
      <c r="E3942">
        <v>14</v>
      </c>
      <c r="F3942">
        <v>7163.0513814048427</v>
      </c>
      <c r="G3942">
        <v>5.2326001979469021</v>
      </c>
      <c r="H3942">
        <v>6469.9888809628637</v>
      </c>
      <c r="I3942">
        <v>14119</v>
      </c>
      <c r="J3942">
        <v>14059</v>
      </c>
    </row>
    <row r="3943" spans="1:10" x14ac:dyDescent="0.25">
      <c r="A3943">
        <v>3942</v>
      </c>
      <c r="B3943" t="s">
        <v>3949</v>
      </c>
      <c r="C3943">
        <v>14746</v>
      </c>
      <c r="D3943">
        <v>14757</v>
      </c>
      <c r="E3943">
        <v>15</v>
      </c>
      <c r="F3943">
        <v>7370.1960720088809</v>
      </c>
      <c r="G3943">
        <v>5.8818163759234938</v>
      </c>
      <c r="H3943">
        <v>5395.3357882665541</v>
      </c>
      <c r="I3943">
        <v>14119</v>
      </c>
      <c r="J3943">
        <v>14191</v>
      </c>
    </row>
    <row r="3944" spans="1:10" x14ac:dyDescent="0.25">
      <c r="A3944">
        <v>3943</v>
      </c>
      <c r="B3944" t="s">
        <v>3950</v>
      </c>
      <c r="C3944">
        <v>14746</v>
      </c>
      <c r="D3944">
        <v>14720</v>
      </c>
      <c r="E3944">
        <v>16</v>
      </c>
      <c r="F3944">
        <v>8032.0986331937547</v>
      </c>
      <c r="G3944">
        <v>5.7540285490202496</v>
      </c>
      <c r="H3944">
        <v>7335.2822806817549</v>
      </c>
      <c r="I3944">
        <v>14119</v>
      </c>
      <c r="J3944">
        <v>14060</v>
      </c>
    </row>
    <row r="3945" spans="1:10" x14ac:dyDescent="0.25">
      <c r="A3945">
        <v>3944</v>
      </c>
      <c r="B3945" t="s">
        <v>3951</v>
      </c>
      <c r="C3945">
        <v>14746</v>
      </c>
      <c r="D3945">
        <v>14715</v>
      </c>
      <c r="E3945">
        <v>17</v>
      </c>
      <c r="F3945">
        <v>8475.0815688526309</v>
      </c>
      <c r="G3945">
        <v>6.0198183104155758</v>
      </c>
      <c r="H3945">
        <v>7775.9750164217212</v>
      </c>
      <c r="I3945">
        <v>14119</v>
      </c>
      <c r="J3945">
        <v>14048</v>
      </c>
    </row>
    <row r="3946" spans="1:10" x14ac:dyDescent="0.25">
      <c r="A3946">
        <v>3945</v>
      </c>
      <c r="B3946" t="s">
        <v>3952</v>
      </c>
      <c r="C3946">
        <v>14746</v>
      </c>
      <c r="D3946">
        <v>14763</v>
      </c>
      <c r="E3946">
        <v>18</v>
      </c>
      <c r="F3946">
        <v>8535.3107418071522</v>
      </c>
      <c r="G3946">
        <v>6.7556523782721971</v>
      </c>
      <c r="H3946">
        <v>6074.725309195137</v>
      </c>
      <c r="I3946">
        <v>14119</v>
      </c>
      <c r="J3946">
        <v>14218</v>
      </c>
    </row>
    <row r="3947" spans="1:10" x14ac:dyDescent="0.25">
      <c r="A3947">
        <v>3946</v>
      </c>
      <c r="B3947" t="s">
        <v>3953</v>
      </c>
      <c r="C3947">
        <v>14746</v>
      </c>
      <c r="D3947">
        <v>14731</v>
      </c>
      <c r="E3947">
        <v>19</v>
      </c>
      <c r="F3947">
        <v>8825.3831623476144</v>
      </c>
      <c r="G3947">
        <v>7.7237073456310208</v>
      </c>
      <c r="H3947">
        <v>7546.1510393160861</v>
      </c>
      <c r="I3947">
        <v>14119</v>
      </c>
      <c r="J3947">
        <v>14075</v>
      </c>
    </row>
    <row r="3948" spans="1:10" x14ac:dyDescent="0.25">
      <c r="A3948">
        <v>3947</v>
      </c>
      <c r="B3948" t="s">
        <v>3954</v>
      </c>
      <c r="C3948">
        <v>14746</v>
      </c>
      <c r="D3948">
        <v>14759</v>
      </c>
      <c r="E3948">
        <v>20</v>
      </c>
      <c r="F3948">
        <v>9418.8476783984879</v>
      </c>
      <c r="G3948">
        <v>7.8385824941041138</v>
      </c>
      <c r="H3948">
        <v>7045.6159645693924</v>
      </c>
      <c r="I3948">
        <v>14119</v>
      </c>
      <c r="J3948">
        <v>14193</v>
      </c>
    </row>
    <row r="3949" spans="1:10" x14ac:dyDescent="0.25">
      <c r="A3949">
        <v>3948</v>
      </c>
      <c r="B3949" t="s">
        <v>3955</v>
      </c>
      <c r="C3949">
        <v>14746</v>
      </c>
      <c r="D3949">
        <v>14709</v>
      </c>
      <c r="E3949">
        <v>21</v>
      </c>
      <c r="F3949">
        <v>9481.1267450920968</v>
      </c>
      <c r="G3949">
        <v>6.6234454161592549</v>
      </c>
      <c r="H3949">
        <v>8755.2435589001216</v>
      </c>
      <c r="I3949">
        <v>14119</v>
      </c>
      <c r="J3949">
        <v>14042</v>
      </c>
    </row>
    <row r="3950" spans="1:10" x14ac:dyDescent="0.25">
      <c r="A3950">
        <v>3949</v>
      </c>
      <c r="B3950" t="s">
        <v>3956</v>
      </c>
      <c r="C3950">
        <v>14746</v>
      </c>
      <c r="D3950">
        <v>14732</v>
      </c>
      <c r="E3950">
        <v>22</v>
      </c>
      <c r="F3950">
        <v>9603.3581917373558</v>
      </c>
      <c r="G3950">
        <v>8.15415794314581</v>
      </c>
      <c r="H3950">
        <v>8614.7952393704236</v>
      </c>
      <c r="I3950">
        <v>14119</v>
      </c>
      <c r="J3950">
        <v>14076</v>
      </c>
    </row>
    <row r="3951" spans="1:10" x14ac:dyDescent="0.25">
      <c r="A3951">
        <v>3950</v>
      </c>
      <c r="B3951" t="s">
        <v>3957</v>
      </c>
      <c r="C3951">
        <v>14746</v>
      </c>
      <c r="D3951">
        <v>14704</v>
      </c>
      <c r="E3951">
        <v>23</v>
      </c>
      <c r="F3951">
        <v>9718.1279448389341</v>
      </c>
      <c r="G3951">
        <v>6.7656461360073568</v>
      </c>
      <c r="H3951">
        <v>8979.7439499928805</v>
      </c>
      <c r="I3951">
        <v>14119</v>
      </c>
      <c r="J3951">
        <v>14036</v>
      </c>
    </row>
    <row r="3952" spans="1:10" x14ac:dyDescent="0.25">
      <c r="A3952">
        <v>3951</v>
      </c>
      <c r="B3952" t="s">
        <v>3958</v>
      </c>
      <c r="C3952">
        <v>14746</v>
      </c>
      <c r="D3952">
        <v>14721</v>
      </c>
      <c r="E3952">
        <v>24</v>
      </c>
      <c r="F3952">
        <v>9737.5329977372203</v>
      </c>
      <c r="G3952">
        <v>8.6358571810206275</v>
      </c>
      <c r="H3952">
        <v>8321.9834222731133</v>
      </c>
      <c r="I3952">
        <v>14119</v>
      </c>
      <c r="J3952">
        <v>14061</v>
      </c>
    </row>
    <row r="3953" spans="1:10" x14ac:dyDescent="0.25">
      <c r="A3953">
        <v>3952</v>
      </c>
      <c r="B3953" t="s">
        <v>3959</v>
      </c>
      <c r="C3953">
        <v>14746</v>
      </c>
      <c r="D3953">
        <v>14766</v>
      </c>
      <c r="E3953">
        <v>25</v>
      </c>
      <c r="F3953">
        <v>9811.0581062210149</v>
      </c>
      <c r="G3953">
        <v>8.1077194641482038</v>
      </c>
      <c r="H3953">
        <v>7004.3483401213671</v>
      </c>
      <c r="I3953">
        <v>14119</v>
      </c>
      <c r="J3953">
        <v>14238</v>
      </c>
    </row>
    <row r="3954" spans="1:10" x14ac:dyDescent="0.25">
      <c r="A3954">
        <v>3953</v>
      </c>
      <c r="B3954" t="s">
        <v>3960</v>
      </c>
      <c r="C3954">
        <v>14746</v>
      </c>
      <c r="D3954">
        <v>14722</v>
      </c>
      <c r="E3954">
        <v>26</v>
      </c>
      <c r="F3954">
        <v>10639.752118168781</v>
      </c>
      <c r="G3954">
        <v>9.5380763014521843</v>
      </c>
      <c r="H3954">
        <v>9159.8089147378105</v>
      </c>
      <c r="I3954">
        <v>14119</v>
      </c>
      <c r="J3954">
        <v>14062</v>
      </c>
    </row>
    <row r="3955" spans="1:10" x14ac:dyDescent="0.25">
      <c r="A3955">
        <v>3954</v>
      </c>
      <c r="B3955" t="s">
        <v>3961</v>
      </c>
      <c r="C3955">
        <v>14746</v>
      </c>
      <c r="D3955">
        <v>14723</v>
      </c>
      <c r="E3955">
        <v>27</v>
      </c>
      <c r="F3955">
        <v>10865.238718279859</v>
      </c>
      <c r="G3955">
        <v>9.1005683380526872</v>
      </c>
      <c r="H3955">
        <v>9872.1090496091238</v>
      </c>
      <c r="I3955">
        <v>14119</v>
      </c>
      <c r="J3955">
        <v>14063</v>
      </c>
    </row>
    <row r="3956" spans="1:10" x14ac:dyDescent="0.25">
      <c r="A3956">
        <v>3955</v>
      </c>
      <c r="B3956" t="s">
        <v>3962</v>
      </c>
      <c r="C3956">
        <v>14746</v>
      </c>
      <c r="D3956">
        <v>14768</v>
      </c>
      <c r="E3956">
        <v>28</v>
      </c>
      <c r="F3956">
        <v>11604.59095112628</v>
      </c>
      <c r="G3956">
        <v>9.2009554930509303</v>
      </c>
      <c r="H3956">
        <v>8526.0685609453267</v>
      </c>
      <c r="I3956">
        <v>14119</v>
      </c>
      <c r="J3956">
        <v>14254</v>
      </c>
    </row>
    <row r="3957" spans="1:10" x14ac:dyDescent="0.25">
      <c r="A3957">
        <v>3956</v>
      </c>
      <c r="B3957" t="s">
        <v>3963</v>
      </c>
      <c r="C3957">
        <v>14746</v>
      </c>
      <c r="D3957">
        <v>14724</v>
      </c>
      <c r="E3957">
        <v>29</v>
      </c>
      <c r="F3957">
        <v>11856.955422651819</v>
      </c>
      <c r="G3957">
        <v>9.8709303382054188</v>
      </c>
      <c r="H3957">
        <v>10727.31596748057</v>
      </c>
      <c r="I3957">
        <v>14119</v>
      </c>
      <c r="J3957">
        <v>14064</v>
      </c>
    </row>
    <row r="3958" spans="1:10" x14ac:dyDescent="0.25">
      <c r="A3958">
        <v>3957</v>
      </c>
      <c r="B3958" t="s">
        <v>3964</v>
      </c>
      <c r="C3958">
        <v>14746</v>
      </c>
      <c r="D3958">
        <v>14710</v>
      </c>
      <c r="E3958">
        <v>30</v>
      </c>
      <c r="F3958">
        <v>12427.19751080789</v>
      </c>
      <c r="G3958">
        <v>8.7528406750710346</v>
      </c>
      <c r="H3958">
        <v>11489.765298599361</v>
      </c>
      <c r="I3958">
        <v>14119</v>
      </c>
      <c r="J3958">
        <v>14043</v>
      </c>
    </row>
    <row r="3959" spans="1:10" x14ac:dyDescent="0.25">
      <c r="A3959">
        <v>3958</v>
      </c>
      <c r="B3959" t="s">
        <v>3965</v>
      </c>
      <c r="C3959">
        <v>14746</v>
      </c>
      <c r="D3959">
        <v>14745</v>
      </c>
      <c r="E3959">
        <v>31</v>
      </c>
      <c r="F3959">
        <v>12519.630593966809</v>
      </c>
      <c r="G3959">
        <v>10.902866342936679</v>
      </c>
      <c r="H3959">
        <v>10198.467494901321</v>
      </c>
      <c r="I3959">
        <v>14119</v>
      </c>
      <c r="J3959">
        <v>14109</v>
      </c>
    </row>
    <row r="3960" spans="1:10" x14ac:dyDescent="0.25">
      <c r="A3960">
        <v>3959</v>
      </c>
      <c r="B3960" t="s">
        <v>3966</v>
      </c>
      <c r="C3960">
        <v>14746</v>
      </c>
      <c r="D3960">
        <v>14769</v>
      </c>
      <c r="E3960">
        <v>32</v>
      </c>
      <c r="F3960">
        <v>12577.83297497318</v>
      </c>
      <c r="G3960">
        <v>9.9308870109361091</v>
      </c>
      <c r="H3960">
        <v>9359.9912770350529</v>
      </c>
      <c r="I3960">
        <v>14119</v>
      </c>
      <c r="J3960">
        <v>14269</v>
      </c>
    </row>
    <row r="3961" spans="1:10" x14ac:dyDescent="0.25">
      <c r="A3961">
        <v>3960</v>
      </c>
      <c r="B3961" t="s">
        <v>3967</v>
      </c>
      <c r="C3961">
        <v>14746</v>
      </c>
      <c r="D3961">
        <v>14695</v>
      </c>
      <c r="E3961">
        <v>33</v>
      </c>
      <c r="F3961">
        <v>12593.706815295491</v>
      </c>
      <c r="G3961">
        <v>11.13711272433866</v>
      </c>
      <c r="H3961">
        <v>9662.2965490940423</v>
      </c>
      <c r="I3961">
        <v>14119</v>
      </c>
      <c r="J3961">
        <v>0</v>
      </c>
    </row>
    <row r="3962" spans="1:10" x14ac:dyDescent="0.25">
      <c r="A3962">
        <v>3961</v>
      </c>
      <c r="B3962" t="s">
        <v>3968</v>
      </c>
      <c r="C3962">
        <v>14746</v>
      </c>
      <c r="D3962">
        <v>14733</v>
      </c>
      <c r="E3962">
        <v>34</v>
      </c>
      <c r="F3962">
        <v>12718.623394854891</v>
      </c>
      <c r="G3962">
        <v>10.55075244224793</v>
      </c>
      <c r="H3962">
        <v>10970.684692636571</v>
      </c>
      <c r="I3962">
        <v>14119</v>
      </c>
      <c r="J3962">
        <v>14077</v>
      </c>
    </row>
    <row r="3963" spans="1:10" x14ac:dyDescent="0.25">
      <c r="A3963">
        <v>3962</v>
      </c>
      <c r="B3963" t="s">
        <v>3969</v>
      </c>
      <c r="C3963">
        <v>14746</v>
      </c>
      <c r="D3963">
        <v>14725</v>
      </c>
      <c r="E3963">
        <v>35</v>
      </c>
      <c r="F3963">
        <v>12784.97306077756</v>
      </c>
      <c r="G3963">
        <v>10.540369094925961</v>
      </c>
      <c r="H3963">
        <v>11760.52838345823</v>
      </c>
      <c r="I3963">
        <v>14119</v>
      </c>
      <c r="J3963">
        <v>14065</v>
      </c>
    </row>
    <row r="3964" spans="1:10" x14ac:dyDescent="0.25">
      <c r="A3964">
        <v>3963</v>
      </c>
      <c r="B3964" t="s">
        <v>3970</v>
      </c>
      <c r="C3964">
        <v>14746</v>
      </c>
      <c r="D3964">
        <v>14716</v>
      </c>
      <c r="E3964">
        <v>36</v>
      </c>
      <c r="F3964">
        <v>14088.22811910133</v>
      </c>
      <c r="G3964">
        <v>9.3849257593781523</v>
      </c>
      <c r="H3964">
        <v>13116.7722479694</v>
      </c>
      <c r="I3964">
        <v>14119</v>
      </c>
      <c r="J3964">
        <v>14049</v>
      </c>
    </row>
    <row r="3965" spans="1:10" x14ac:dyDescent="0.25">
      <c r="A3965">
        <v>3964</v>
      </c>
      <c r="B3965" t="s">
        <v>3971</v>
      </c>
      <c r="C3965">
        <v>14746</v>
      </c>
      <c r="D3965">
        <v>14711</v>
      </c>
      <c r="E3965">
        <v>37</v>
      </c>
      <c r="F3965">
        <v>14198.99701917114</v>
      </c>
      <c r="G3965">
        <v>9.6133944875744852</v>
      </c>
      <c r="H3965">
        <v>12602.666761564211</v>
      </c>
      <c r="I3965">
        <v>14119</v>
      </c>
      <c r="J3965">
        <v>14044</v>
      </c>
    </row>
    <row r="3966" spans="1:10" x14ac:dyDescent="0.25">
      <c r="A3966">
        <v>3965</v>
      </c>
      <c r="B3966" t="s">
        <v>3972</v>
      </c>
      <c r="C3966">
        <v>14746</v>
      </c>
      <c r="D3966">
        <v>14770</v>
      </c>
      <c r="E3966">
        <v>38</v>
      </c>
      <c r="F3966">
        <v>14362.759739807319</v>
      </c>
      <c r="G3966">
        <v>11.941026853813669</v>
      </c>
      <c r="H3966">
        <v>10412.575105340409</v>
      </c>
      <c r="I3966">
        <v>14119</v>
      </c>
      <c r="J3966">
        <v>14288</v>
      </c>
    </row>
    <row r="3967" spans="1:10" x14ac:dyDescent="0.25">
      <c r="A3967">
        <v>3966</v>
      </c>
      <c r="B3967" t="s">
        <v>3973</v>
      </c>
      <c r="C3967">
        <v>14746</v>
      </c>
      <c r="D3967">
        <v>14712</v>
      </c>
      <c r="E3967">
        <v>39</v>
      </c>
      <c r="F3967">
        <v>14399.52463261694</v>
      </c>
      <c r="G3967">
        <v>9.5796943967102859</v>
      </c>
      <c r="H3967">
        <v>13428.105856783081</v>
      </c>
      <c r="I3967">
        <v>14119</v>
      </c>
      <c r="J3967">
        <v>14045</v>
      </c>
    </row>
    <row r="3968" spans="1:10" x14ac:dyDescent="0.25">
      <c r="A3968">
        <v>3967</v>
      </c>
      <c r="B3968" t="s">
        <v>3974</v>
      </c>
      <c r="C3968">
        <v>14746</v>
      </c>
      <c r="D3968">
        <v>14747</v>
      </c>
      <c r="E3968">
        <v>40</v>
      </c>
      <c r="F3968">
        <v>14515.22409605045</v>
      </c>
      <c r="G3968">
        <v>12.79341995629181</v>
      </c>
      <c r="H3968">
        <v>10171.23103769282</v>
      </c>
      <c r="I3968">
        <v>14119</v>
      </c>
      <c r="J3968">
        <v>14120</v>
      </c>
    </row>
    <row r="3969" spans="1:10" x14ac:dyDescent="0.25">
      <c r="A3969">
        <v>3968</v>
      </c>
      <c r="B3969" t="s">
        <v>3975</v>
      </c>
      <c r="C3969">
        <v>14746</v>
      </c>
      <c r="D3969">
        <v>14705</v>
      </c>
      <c r="E3969">
        <v>41</v>
      </c>
      <c r="F3969">
        <v>15211.73062762046</v>
      </c>
      <c r="G3969">
        <v>10.37294469391148</v>
      </c>
      <c r="H3969">
        <v>13152.24393683022</v>
      </c>
      <c r="I3969">
        <v>14119</v>
      </c>
      <c r="J3969">
        <v>14037</v>
      </c>
    </row>
    <row r="3970" spans="1:10" x14ac:dyDescent="0.25">
      <c r="A3970">
        <v>3969</v>
      </c>
      <c r="B3970" t="s">
        <v>3976</v>
      </c>
      <c r="C3970">
        <v>14746</v>
      </c>
      <c r="D3970">
        <v>14713</v>
      </c>
      <c r="E3970">
        <v>42</v>
      </c>
      <c r="F3970">
        <v>15350.41569376738</v>
      </c>
      <c r="G3970">
        <v>10.150229033400549</v>
      </c>
      <c r="H3970">
        <v>14373.341292234179</v>
      </c>
      <c r="I3970">
        <v>14119</v>
      </c>
      <c r="J3970">
        <v>14046</v>
      </c>
    </row>
    <row r="3971" spans="1:10" x14ac:dyDescent="0.25">
      <c r="A3971">
        <v>3970</v>
      </c>
      <c r="B3971" t="s">
        <v>3977</v>
      </c>
      <c r="C3971">
        <v>14746</v>
      </c>
      <c r="D3971">
        <v>14752</v>
      </c>
      <c r="E3971">
        <v>43</v>
      </c>
      <c r="F3971">
        <v>15382.245058564091</v>
      </c>
      <c r="G3971">
        <v>13.20515416005167</v>
      </c>
      <c r="H3971">
        <v>12192.014895622</v>
      </c>
      <c r="I3971">
        <v>14119</v>
      </c>
      <c r="J3971">
        <v>14148</v>
      </c>
    </row>
    <row r="3972" spans="1:10" x14ac:dyDescent="0.25">
      <c r="A3972">
        <v>3971</v>
      </c>
      <c r="B3972" t="s">
        <v>3978</v>
      </c>
      <c r="C3972">
        <v>14746</v>
      </c>
      <c r="D3972">
        <v>14701</v>
      </c>
      <c r="E3972">
        <v>44</v>
      </c>
      <c r="F3972">
        <v>15542.412633857961</v>
      </c>
      <c r="G3972">
        <v>11.58524958338853</v>
      </c>
      <c r="H3972">
        <v>13679.44571911188</v>
      </c>
      <c r="I3972">
        <v>14119</v>
      </c>
      <c r="J3972">
        <v>14031</v>
      </c>
    </row>
    <row r="3973" spans="1:10" x14ac:dyDescent="0.25">
      <c r="A3973">
        <v>3972</v>
      </c>
      <c r="B3973" t="s">
        <v>3979</v>
      </c>
      <c r="C3973">
        <v>14746</v>
      </c>
      <c r="D3973">
        <v>14726</v>
      </c>
      <c r="E3973">
        <v>45</v>
      </c>
      <c r="F3973">
        <v>15979.65761039017</v>
      </c>
      <c r="G3973">
        <v>14.36289335936004</v>
      </c>
      <c r="H3973">
        <v>14339.862226745759</v>
      </c>
      <c r="I3973">
        <v>14119</v>
      </c>
      <c r="J3973">
        <v>14066</v>
      </c>
    </row>
    <row r="3974" spans="1:10" x14ac:dyDescent="0.25">
      <c r="A3974">
        <v>3973</v>
      </c>
      <c r="B3974" t="s">
        <v>3980</v>
      </c>
      <c r="C3974">
        <v>14746</v>
      </c>
      <c r="D3974">
        <v>14702</v>
      </c>
      <c r="E3974">
        <v>46</v>
      </c>
      <c r="F3974">
        <v>16279.14861284274</v>
      </c>
      <c r="G3974">
        <v>11.529595817112369</v>
      </c>
      <c r="H3974">
        <v>14110.43224123712</v>
      </c>
      <c r="I3974">
        <v>14119</v>
      </c>
      <c r="J3974">
        <v>14032</v>
      </c>
    </row>
    <row r="3975" spans="1:10" x14ac:dyDescent="0.25">
      <c r="A3975">
        <v>3974</v>
      </c>
      <c r="B3975" t="s">
        <v>3981</v>
      </c>
      <c r="C3975">
        <v>14746</v>
      </c>
      <c r="D3975">
        <v>14700</v>
      </c>
      <c r="E3975">
        <v>47</v>
      </c>
      <c r="F3975">
        <v>16299.4558797029</v>
      </c>
      <c r="G3975">
        <v>12.37345798344276</v>
      </c>
      <c r="H3975">
        <v>12879.82467372238</v>
      </c>
      <c r="I3975">
        <v>14119</v>
      </c>
      <c r="J3975">
        <v>14030</v>
      </c>
    </row>
    <row r="3976" spans="1:10" x14ac:dyDescent="0.25">
      <c r="A3976">
        <v>3975</v>
      </c>
      <c r="B3976" t="s">
        <v>3982</v>
      </c>
      <c r="C3976">
        <v>14746</v>
      </c>
      <c r="D3976">
        <v>14706</v>
      </c>
      <c r="E3976">
        <v>48</v>
      </c>
      <c r="F3976">
        <v>16757.702035501981</v>
      </c>
      <c r="G3976">
        <v>12.00814923977161</v>
      </c>
      <c r="H3976">
        <v>14347.79354802058</v>
      </c>
      <c r="I3976">
        <v>14119</v>
      </c>
      <c r="J3976">
        <v>14038</v>
      </c>
    </row>
    <row r="3977" spans="1:10" x14ac:dyDescent="0.25">
      <c r="A3977">
        <v>3976</v>
      </c>
      <c r="B3977" t="s">
        <v>3983</v>
      </c>
      <c r="C3977">
        <v>14746</v>
      </c>
      <c r="D3977">
        <v>14697</v>
      </c>
      <c r="E3977">
        <v>49</v>
      </c>
      <c r="F3977">
        <v>16793.931072121311</v>
      </c>
      <c r="G3977">
        <v>12.86793317586117</v>
      </c>
      <c r="H3977">
        <v>15069.521616740991</v>
      </c>
      <c r="I3977">
        <v>14119</v>
      </c>
      <c r="J3977">
        <v>14015</v>
      </c>
    </row>
    <row r="3978" spans="1:10" x14ac:dyDescent="0.25">
      <c r="A3978">
        <v>3977</v>
      </c>
      <c r="B3978" t="s">
        <v>3984</v>
      </c>
      <c r="C3978">
        <v>14746</v>
      </c>
      <c r="D3978">
        <v>14696</v>
      </c>
      <c r="E3978">
        <v>50</v>
      </c>
      <c r="F3978">
        <v>16824.39014235825</v>
      </c>
      <c r="G3978">
        <v>12.856240219181929</v>
      </c>
      <c r="H3978">
        <v>13725.11773961588</v>
      </c>
      <c r="I3978">
        <v>14119</v>
      </c>
      <c r="J3978">
        <v>14014</v>
      </c>
    </row>
    <row r="3979" spans="1:10" x14ac:dyDescent="0.25">
      <c r="A3979">
        <v>3978</v>
      </c>
      <c r="B3979" t="s">
        <v>3985</v>
      </c>
      <c r="C3979">
        <v>14746</v>
      </c>
      <c r="D3979">
        <v>14698</v>
      </c>
      <c r="E3979">
        <v>51</v>
      </c>
      <c r="F3979">
        <v>16842.553704488659</v>
      </c>
      <c r="G3979">
        <v>12.916555808228519</v>
      </c>
      <c r="H3979">
        <v>12373.88121779936</v>
      </c>
      <c r="I3979">
        <v>14119</v>
      </c>
      <c r="J3979">
        <v>14028</v>
      </c>
    </row>
    <row r="3980" spans="1:10" x14ac:dyDescent="0.25">
      <c r="A3980">
        <v>3979</v>
      </c>
      <c r="B3980" t="s">
        <v>3986</v>
      </c>
      <c r="C3980">
        <v>14746</v>
      </c>
      <c r="D3980">
        <v>14699</v>
      </c>
      <c r="E3980">
        <v>52</v>
      </c>
      <c r="F3980">
        <v>16842.553704488659</v>
      </c>
      <c r="G3980">
        <v>12.916555808228519</v>
      </c>
      <c r="H3980">
        <v>12373.88121779936</v>
      </c>
      <c r="I3980">
        <v>14119</v>
      </c>
      <c r="J3980">
        <v>14029</v>
      </c>
    </row>
    <row r="3981" spans="1:10" x14ac:dyDescent="0.25">
      <c r="A3981">
        <v>3980</v>
      </c>
      <c r="B3981" t="s">
        <v>3987</v>
      </c>
      <c r="C3981">
        <v>14746</v>
      </c>
      <c r="D3981">
        <v>14717</v>
      </c>
      <c r="E3981">
        <v>53</v>
      </c>
      <c r="F3981">
        <v>17025.296483802671</v>
      </c>
      <c r="G3981">
        <v>15.211426596221219</v>
      </c>
      <c r="H3981">
        <v>14260.62502162411</v>
      </c>
      <c r="I3981">
        <v>14119</v>
      </c>
      <c r="J3981">
        <v>14050</v>
      </c>
    </row>
    <row r="3982" spans="1:10" x14ac:dyDescent="0.25">
      <c r="A3982">
        <v>3981</v>
      </c>
      <c r="B3982" t="s">
        <v>3988</v>
      </c>
      <c r="C3982">
        <v>14746</v>
      </c>
      <c r="D3982">
        <v>14741</v>
      </c>
      <c r="E3982">
        <v>54</v>
      </c>
      <c r="F3982">
        <v>17054.134327278702</v>
      </c>
      <c r="G3982">
        <v>14.550284957825861</v>
      </c>
      <c r="H3982">
        <v>15107.10492674544</v>
      </c>
      <c r="I3982">
        <v>14119</v>
      </c>
      <c r="J3982">
        <v>14094</v>
      </c>
    </row>
    <row r="3983" spans="1:10" x14ac:dyDescent="0.25">
      <c r="A3983">
        <v>3982</v>
      </c>
      <c r="B3983" t="s">
        <v>3989</v>
      </c>
      <c r="C3983">
        <v>14746</v>
      </c>
      <c r="D3983">
        <v>14714</v>
      </c>
      <c r="E3983">
        <v>55</v>
      </c>
      <c r="F3983">
        <v>17186.026378714621</v>
      </c>
      <c r="G3983">
        <v>11.24360471514612</v>
      </c>
      <c r="H3983">
        <v>16203.919971671079</v>
      </c>
      <c r="I3983">
        <v>14119</v>
      </c>
      <c r="J3983">
        <v>14047</v>
      </c>
    </row>
    <row r="3984" spans="1:10" x14ac:dyDescent="0.25">
      <c r="A3984">
        <v>3983</v>
      </c>
      <c r="B3984" t="s">
        <v>3990</v>
      </c>
      <c r="C3984">
        <v>14746</v>
      </c>
      <c r="D3984">
        <v>14727</v>
      </c>
      <c r="E3984">
        <v>56</v>
      </c>
      <c r="F3984">
        <v>17345.574096871671</v>
      </c>
      <c r="G3984">
        <v>15.72880984584155</v>
      </c>
      <c r="H3984">
        <v>15556.1389764332</v>
      </c>
      <c r="I3984">
        <v>14119</v>
      </c>
      <c r="J3984">
        <v>14067</v>
      </c>
    </row>
    <row r="3985" spans="1:10" x14ac:dyDescent="0.25">
      <c r="A3985">
        <v>3984</v>
      </c>
      <c r="B3985" t="s">
        <v>3991</v>
      </c>
      <c r="C3985">
        <v>14746</v>
      </c>
      <c r="D3985">
        <v>14707</v>
      </c>
      <c r="E3985">
        <v>57</v>
      </c>
      <c r="F3985">
        <v>17347.210539401411</v>
      </c>
      <c r="G3985">
        <v>12.59765774367103</v>
      </c>
      <c r="H3985">
        <v>14782.80036466107</v>
      </c>
      <c r="I3985">
        <v>14119</v>
      </c>
      <c r="J3985">
        <v>14039</v>
      </c>
    </row>
    <row r="3986" spans="1:10" x14ac:dyDescent="0.25">
      <c r="A3986">
        <v>3985</v>
      </c>
      <c r="B3986" t="s">
        <v>3992</v>
      </c>
      <c r="C3986">
        <v>14746</v>
      </c>
      <c r="D3986">
        <v>14764</v>
      </c>
      <c r="E3986">
        <v>58</v>
      </c>
      <c r="F3986">
        <v>17369.381425683088</v>
      </c>
      <c r="G3986">
        <v>15.63016622085031</v>
      </c>
      <c r="H3986">
        <v>13827.06277468818</v>
      </c>
      <c r="I3986">
        <v>14119</v>
      </c>
      <c r="J3986">
        <v>14219</v>
      </c>
    </row>
    <row r="3987" spans="1:10" x14ac:dyDescent="0.25">
      <c r="A3987">
        <v>3986</v>
      </c>
      <c r="B3987" t="s">
        <v>3993</v>
      </c>
      <c r="C3987">
        <v>14746</v>
      </c>
      <c r="D3987">
        <v>14708</v>
      </c>
      <c r="E3987">
        <v>59</v>
      </c>
      <c r="F3987">
        <v>17689.621898779242</v>
      </c>
      <c r="G3987">
        <v>11.55375275640767</v>
      </c>
      <c r="H3987">
        <v>16705.88053451923</v>
      </c>
      <c r="I3987">
        <v>14119</v>
      </c>
      <c r="J3987">
        <v>14040</v>
      </c>
    </row>
    <row r="3988" spans="1:10" x14ac:dyDescent="0.25">
      <c r="A3988">
        <v>3987</v>
      </c>
      <c r="B3988" t="s">
        <v>3994</v>
      </c>
      <c r="C3988">
        <v>14746</v>
      </c>
      <c r="D3988">
        <v>14718</v>
      </c>
      <c r="E3988">
        <v>60</v>
      </c>
      <c r="F3988">
        <v>17712.117370981869</v>
      </c>
      <c r="G3988">
        <v>15.89824748340042</v>
      </c>
      <c r="H3988">
        <v>14900.08174247719</v>
      </c>
      <c r="I3988">
        <v>14119</v>
      </c>
      <c r="J3988">
        <v>14051</v>
      </c>
    </row>
    <row r="3989" spans="1:10" x14ac:dyDescent="0.25">
      <c r="A3989">
        <v>3988</v>
      </c>
      <c r="B3989" t="s">
        <v>3995</v>
      </c>
      <c r="C3989">
        <v>14746</v>
      </c>
      <c r="D3989">
        <v>14760</v>
      </c>
      <c r="E3989">
        <v>61</v>
      </c>
      <c r="F3989">
        <v>18005.328716284701</v>
      </c>
      <c r="G3989">
        <v>16.103286713379021</v>
      </c>
      <c r="H3989">
        <v>14817.203391227011</v>
      </c>
      <c r="I3989">
        <v>14119</v>
      </c>
      <c r="J3989">
        <v>14194</v>
      </c>
    </row>
    <row r="3990" spans="1:10" x14ac:dyDescent="0.25">
      <c r="A3990">
        <v>3989</v>
      </c>
      <c r="B3990" t="s">
        <v>3996</v>
      </c>
      <c r="C3990">
        <v>14746</v>
      </c>
      <c r="D3990">
        <v>14703</v>
      </c>
      <c r="E3990">
        <v>62</v>
      </c>
      <c r="F3990">
        <v>18095.331684783479</v>
      </c>
      <c r="G3990">
        <v>13.345778889053109</v>
      </c>
      <c r="H3990">
        <v>15399.793870215561</v>
      </c>
      <c r="I3990">
        <v>14119</v>
      </c>
      <c r="J3990">
        <v>14033</v>
      </c>
    </row>
    <row r="3991" spans="1:10" x14ac:dyDescent="0.25">
      <c r="A3991">
        <v>3990</v>
      </c>
      <c r="B3991" t="s">
        <v>3997</v>
      </c>
      <c r="C3991">
        <v>14746</v>
      </c>
      <c r="D3991">
        <v>14734</v>
      </c>
      <c r="E3991">
        <v>63</v>
      </c>
      <c r="F3991">
        <v>18188.623924450181</v>
      </c>
      <c r="G3991">
        <v>15.315697411489641</v>
      </c>
      <c r="H3991">
        <v>16366.08335162993</v>
      </c>
      <c r="I3991">
        <v>14119</v>
      </c>
      <c r="J3991">
        <v>14078</v>
      </c>
    </row>
    <row r="3992" spans="1:10" x14ac:dyDescent="0.25">
      <c r="A3992">
        <v>3991</v>
      </c>
      <c r="B3992" t="s">
        <v>3998</v>
      </c>
      <c r="C3992">
        <v>14746</v>
      </c>
      <c r="D3992">
        <v>14771</v>
      </c>
      <c r="E3992">
        <v>64</v>
      </c>
      <c r="F3992">
        <v>18856.418839401609</v>
      </c>
      <c r="G3992">
        <v>18.231040663653509</v>
      </c>
      <c r="H3992">
        <v>14736.53012314972</v>
      </c>
      <c r="I3992">
        <v>14119</v>
      </c>
      <c r="J3992">
        <v>14289</v>
      </c>
    </row>
    <row r="3993" spans="1:10" x14ac:dyDescent="0.25">
      <c r="A3993">
        <v>3992</v>
      </c>
      <c r="B3993" t="s">
        <v>3999</v>
      </c>
      <c r="C3993">
        <v>14746</v>
      </c>
      <c r="D3993">
        <v>14767</v>
      </c>
      <c r="E3993">
        <v>65</v>
      </c>
      <c r="F3993">
        <v>18904.304182655611</v>
      </c>
      <c r="G3993">
        <v>16.93648469067066</v>
      </c>
      <c r="H3993">
        <v>14802.947845558119</v>
      </c>
      <c r="I3993">
        <v>14119</v>
      </c>
      <c r="J3993">
        <v>14239</v>
      </c>
    </row>
    <row r="3994" spans="1:10" x14ac:dyDescent="0.25">
      <c r="A3994">
        <v>3993</v>
      </c>
      <c r="B3994" t="s">
        <v>4000</v>
      </c>
      <c r="C3994">
        <v>14746</v>
      </c>
      <c r="D3994">
        <v>14761</v>
      </c>
      <c r="E3994">
        <v>66</v>
      </c>
      <c r="F3994">
        <v>19003.346046086721</v>
      </c>
      <c r="G3994">
        <v>16.85563968615304</v>
      </c>
      <c r="H3994">
        <v>15667.51672246222</v>
      </c>
      <c r="I3994">
        <v>14119</v>
      </c>
      <c r="J3994">
        <v>14195</v>
      </c>
    </row>
    <row r="3995" spans="1:10" x14ac:dyDescent="0.25">
      <c r="A3995">
        <v>3994</v>
      </c>
      <c r="B3995" t="s">
        <v>4001</v>
      </c>
      <c r="C3995">
        <v>14746</v>
      </c>
      <c r="D3995">
        <v>14735</v>
      </c>
      <c r="E3995">
        <v>67</v>
      </c>
      <c r="F3995">
        <v>19297.87794210557</v>
      </c>
      <c r="G3995">
        <v>16.81818605321418</v>
      </c>
      <c r="H3995">
        <v>16973.749925978089</v>
      </c>
      <c r="I3995">
        <v>14119</v>
      </c>
      <c r="J3995">
        <v>14079</v>
      </c>
    </row>
    <row r="3996" spans="1:10" x14ac:dyDescent="0.25">
      <c r="A3996">
        <v>3995</v>
      </c>
      <c r="B3996" t="s">
        <v>4002</v>
      </c>
      <c r="C3996">
        <v>14746</v>
      </c>
      <c r="D3996">
        <v>14754</v>
      </c>
      <c r="E3996">
        <v>68</v>
      </c>
      <c r="F3996">
        <v>19473.351263873181</v>
      </c>
      <c r="G3996">
        <v>17.320637209279539</v>
      </c>
      <c r="H3996">
        <v>15265.557100005261</v>
      </c>
      <c r="I3996">
        <v>14119</v>
      </c>
      <c r="J3996">
        <v>14164</v>
      </c>
    </row>
    <row r="3997" spans="1:10" x14ac:dyDescent="0.25">
      <c r="A3997">
        <v>3996</v>
      </c>
      <c r="B3997" t="s">
        <v>4003</v>
      </c>
      <c r="C3997">
        <v>14746</v>
      </c>
      <c r="D3997">
        <v>14753</v>
      </c>
      <c r="E3997">
        <v>69</v>
      </c>
      <c r="F3997">
        <v>19933.192847817361</v>
      </c>
      <c r="G3997">
        <v>17.77385530240646</v>
      </c>
      <c r="H3997">
        <v>15956.371090894159</v>
      </c>
      <c r="I3997">
        <v>14119</v>
      </c>
      <c r="J3997">
        <v>14149</v>
      </c>
    </row>
    <row r="3998" spans="1:10" x14ac:dyDescent="0.25">
      <c r="A3998">
        <v>3997</v>
      </c>
      <c r="B3998" t="s">
        <v>4004</v>
      </c>
      <c r="C3998">
        <v>14746</v>
      </c>
      <c r="D3998">
        <v>14762</v>
      </c>
      <c r="E3998">
        <v>70</v>
      </c>
      <c r="F3998">
        <v>20020.36286137595</v>
      </c>
      <c r="G3998">
        <v>17.618402297619959</v>
      </c>
      <c r="H3998">
        <v>16596.658673162088</v>
      </c>
      <c r="I3998">
        <v>14119</v>
      </c>
      <c r="J3998">
        <v>14196</v>
      </c>
    </row>
    <row r="3999" spans="1:10" x14ac:dyDescent="0.25">
      <c r="A3999">
        <v>3998</v>
      </c>
      <c r="B3999" t="s">
        <v>4005</v>
      </c>
      <c r="C3999">
        <v>14746</v>
      </c>
      <c r="D3999">
        <v>14737</v>
      </c>
      <c r="E3999">
        <v>71</v>
      </c>
      <c r="F3999">
        <v>21359.655577982441</v>
      </c>
      <c r="G3999">
        <v>17.77942589585367</v>
      </c>
      <c r="H3999">
        <v>19264.214213016199</v>
      </c>
      <c r="I3999">
        <v>14119</v>
      </c>
      <c r="J3999">
        <v>14081</v>
      </c>
    </row>
    <row r="4000" spans="1:10" x14ac:dyDescent="0.25">
      <c r="A4000">
        <v>3999</v>
      </c>
      <c r="B4000" t="s">
        <v>4006</v>
      </c>
      <c r="C4000">
        <v>14746</v>
      </c>
      <c r="D4000">
        <v>14765</v>
      </c>
      <c r="E4000">
        <v>72</v>
      </c>
      <c r="F4000">
        <v>21633.893520258109</v>
      </c>
      <c r="G4000">
        <v>19.166481033823999</v>
      </c>
      <c r="H4000">
        <v>17016.036334146502</v>
      </c>
      <c r="I4000">
        <v>14119</v>
      </c>
      <c r="J4000">
        <v>14220</v>
      </c>
    </row>
    <row r="4001" spans="1:10" x14ac:dyDescent="0.25">
      <c r="A4001">
        <v>4000</v>
      </c>
      <c r="B4001" t="s">
        <v>4007</v>
      </c>
      <c r="C4001">
        <v>14746</v>
      </c>
      <c r="D4001">
        <v>14756</v>
      </c>
      <c r="E4001">
        <v>73</v>
      </c>
      <c r="F4001">
        <v>21927.202720456979</v>
      </c>
      <c r="G4001">
        <v>19.459797172612181</v>
      </c>
      <c r="H4001">
        <v>17347.616375495349</v>
      </c>
      <c r="I4001">
        <v>14119</v>
      </c>
      <c r="J4001">
        <v>14179</v>
      </c>
    </row>
    <row r="4002" spans="1:10" x14ac:dyDescent="0.25">
      <c r="A4002">
        <v>4001</v>
      </c>
      <c r="B4002" t="s">
        <v>4008</v>
      </c>
      <c r="C4002">
        <v>14746</v>
      </c>
      <c r="D4002">
        <v>14736</v>
      </c>
      <c r="E4002">
        <v>74</v>
      </c>
      <c r="F4002">
        <v>22073.80599568479</v>
      </c>
      <c r="G4002">
        <v>18.79637614121004</v>
      </c>
      <c r="H4002">
        <v>18300.992539529201</v>
      </c>
      <c r="I4002">
        <v>14119</v>
      </c>
      <c r="J4002">
        <v>14080</v>
      </c>
    </row>
    <row r="4003" spans="1:10" x14ac:dyDescent="0.25">
      <c r="A4003">
        <v>4002</v>
      </c>
      <c r="B4003" t="s">
        <v>4009</v>
      </c>
      <c r="C4003">
        <v>14746</v>
      </c>
      <c r="D4003">
        <v>14743</v>
      </c>
      <c r="E4003">
        <v>75</v>
      </c>
      <c r="F4003">
        <v>22119.70686316926</v>
      </c>
      <c r="G4003">
        <v>19.296010559159878</v>
      </c>
      <c r="H4003">
        <v>18218.839052872248</v>
      </c>
      <c r="I4003">
        <v>14119</v>
      </c>
      <c r="J4003">
        <v>14096</v>
      </c>
    </row>
    <row r="4004" spans="1:10" x14ac:dyDescent="0.25">
      <c r="A4004">
        <v>4003</v>
      </c>
      <c r="B4004" t="s">
        <v>4010</v>
      </c>
      <c r="C4004">
        <v>14746</v>
      </c>
      <c r="D4004">
        <v>14742</v>
      </c>
      <c r="E4004">
        <v>76</v>
      </c>
      <c r="F4004">
        <v>22558.03634717036</v>
      </c>
      <c r="G4004">
        <v>19.89136399491591</v>
      </c>
      <c r="H4004">
        <v>17288.963282880359</v>
      </c>
      <c r="I4004">
        <v>14119</v>
      </c>
      <c r="J4004">
        <v>14095</v>
      </c>
    </row>
    <row r="4005" spans="1:10" x14ac:dyDescent="0.25">
      <c r="A4005">
        <v>4004</v>
      </c>
      <c r="B4005" t="s">
        <v>4011</v>
      </c>
      <c r="C4005">
        <v>14746</v>
      </c>
      <c r="D4005">
        <v>14748</v>
      </c>
      <c r="E4005">
        <v>77</v>
      </c>
      <c r="F4005">
        <v>23312.236162984929</v>
      </c>
      <c r="G4005">
        <v>20.668758106253989</v>
      </c>
      <c r="H4005">
        <v>18046.72366649564</v>
      </c>
      <c r="I4005">
        <v>14119</v>
      </c>
      <c r="J4005">
        <v>14121</v>
      </c>
    </row>
    <row r="4006" spans="1:10" x14ac:dyDescent="0.25">
      <c r="A4006">
        <v>4005</v>
      </c>
      <c r="B4006" t="s">
        <v>4012</v>
      </c>
      <c r="C4006">
        <v>14747</v>
      </c>
      <c r="D4006">
        <v>14747</v>
      </c>
      <c r="E4006">
        <v>1</v>
      </c>
      <c r="F4006">
        <v>0</v>
      </c>
      <c r="G4006">
        <v>0</v>
      </c>
      <c r="H4006">
        <v>0</v>
      </c>
      <c r="I4006">
        <v>14120</v>
      </c>
      <c r="J4006">
        <v>14120</v>
      </c>
    </row>
    <row r="4007" spans="1:10" x14ac:dyDescent="0.25">
      <c r="A4007">
        <v>4006</v>
      </c>
      <c r="B4007" t="s">
        <v>4013</v>
      </c>
      <c r="C4007">
        <v>14747</v>
      </c>
      <c r="D4007">
        <v>14745</v>
      </c>
      <c r="E4007">
        <v>2</v>
      </c>
      <c r="F4007">
        <v>2149.476545728216</v>
      </c>
      <c r="G4007">
        <v>2.1494765457282181</v>
      </c>
      <c r="H4007">
        <v>1002.5275883893</v>
      </c>
      <c r="I4007">
        <v>14120</v>
      </c>
      <c r="J4007">
        <v>14109</v>
      </c>
    </row>
    <row r="4008" spans="1:10" x14ac:dyDescent="0.25">
      <c r="A4008">
        <v>4007</v>
      </c>
      <c r="B4008" t="s">
        <v>4014</v>
      </c>
      <c r="C4008">
        <v>14747</v>
      </c>
      <c r="D4008">
        <v>14695</v>
      </c>
      <c r="E4008">
        <v>3</v>
      </c>
      <c r="F4008">
        <v>2980.437684946266</v>
      </c>
      <c r="G4008">
        <v>2.6936947950787071</v>
      </c>
      <c r="H4008">
        <v>882.82810998141542</v>
      </c>
      <c r="I4008">
        <v>14120</v>
      </c>
      <c r="J4008">
        <v>0</v>
      </c>
    </row>
    <row r="4009" spans="1:10" x14ac:dyDescent="0.25">
      <c r="A4009">
        <v>4008</v>
      </c>
      <c r="B4009" t="s">
        <v>4015</v>
      </c>
      <c r="C4009">
        <v>14747</v>
      </c>
      <c r="D4009">
        <v>14752</v>
      </c>
      <c r="E4009">
        <v>4</v>
      </c>
      <c r="F4009">
        <v>4048.2199458354912</v>
      </c>
      <c r="G4009">
        <v>3.8822172979935381</v>
      </c>
      <c r="H4009">
        <v>2721.075664101334</v>
      </c>
      <c r="I4009">
        <v>14120</v>
      </c>
      <c r="J4009">
        <v>14148</v>
      </c>
    </row>
    <row r="4010" spans="1:10" x14ac:dyDescent="0.25">
      <c r="A4010">
        <v>4009</v>
      </c>
      <c r="B4010" t="s">
        <v>4016</v>
      </c>
      <c r="C4010">
        <v>14747</v>
      </c>
      <c r="D4010">
        <v>14733</v>
      </c>
      <c r="E4010">
        <v>5</v>
      </c>
      <c r="F4010">
        <v>4092.6177570044078</v>
      </c>
      <c r="G4010">
        <v>3.761741970765387</v>
      </c>
      <c r="H4010">
        <v>3211.5901886644328</v>
      </c>
      <c r="I4010">
        <v>14120</v>
      </c>
      <c r="J4010">
        <v>14077</v>
      </c>
    </row>
    <row r="4011" spans="1:10" x14ac:dyDescent="0.25">
      <c r="A4011">
        <v>4010</v>
      </c>
      <c r="B4011" t="s">
        <v>4017</v>
      </c>
      <c r="C4011">
        <v>14747</v>
      </c>
      <c r="D4011">
        <v>14724</v>
      </c>
      <c r="E4011">
        <v>6</v>
      </c>
      <c r="F4011">
        <v>5180.4069929836714</v>
      </c>
      <c r="G4011">
        <v>4.6695451389087932</v>
      </c>
      <c r="H4011">
        <v>3952.8424561680272</v>
      </c>
      <c r="I4011">
        <v>14120</v>
      </c>
      <c r="J4011">
        <v>14064</v>
      </c>
    </row>
    <row r="4012" spans="1:10" x14ac:dyDescent="0.25">
      <c r="A4012">
        <v>4011</v>
      </c>
      <c r="B4012" t="s">
        <v>4018</v>
      </c>
      <c r="C4012">
        <v>14747</v>
      </c>
      <c r="D4012">
        <v>14741</v>
      </c>
      <c r="E4012">
        <v>7</v>
      </c>
      <c r="F4012">
        <v>5300.5673235971553</v>
      </c>
      <c r="G4012">
        <v>4.2555603908947361</v>
      </c>
      <c r="H4012">
        <v>5254.4974711439809</v>
      </c>
      <c r="I4012">
        <v>14120</v>
      </c>
      <c r="J4012">
        <v>14094</v>
      </c>
    </row>
    <row r="4013" spans="1:10" x14ac:dyDescent="0.25">
      <c r="A4013">
        <v>4012</v>
      </c>
      <c r="B4013" t="s">
        <v>4019</v>
      </c>
      <c r="C4013">
        <v>14747</v>
      </c>
      <c r="D4013">
        <v>14725</v>
      </c>
      <c r="E4013">
        <v>8</v>
      </c>
      <c r="F4013">
        <v>5453.7262913267377</v>
      </c>
      <c r="G4013">
        <v>4.837336213213999</v>
      </c>
      <c r="H4013">
        <v>4175.6353211216592</v>
      </c>
      <c r="I4013">
        <v>14120</v>
      </c>
      <c r="J4013">
        <v>14065</v>
      </c>
    </row>
    <row r="4014" spans="1:10" x14ac:dyDescent="0.25">
      <c r="A4014">
        <v>4013</v>
      </c>
      <c r="B4014" t="s">
        <v>4020</v>
      </c>
      <c r="C4014">
        <v>14747</v>
      </c>
      <c r="D4014">
        <v>14723</v>
      </c>
      <c r="E4014">
        <v>9</v>
      </c>
      <c r="F4014">
        <v>5959.5279223655143</v>
      </c>
      <c r="G4014">
        <v>5.2273113640714124</v>
      </c>
      <c r="H4014">
        <v>3815.125225396117</v>
      </c>
      <c r="I4014">
        <v>14120</v>
      </c>
      <c r="J4014">
        <v>14063</v>
      </c>
    </row>
    <row r="4015" spans="1:10" x14ac:dyDescent="0.25">
      <c r="A4015">
        <v>4014</v>
      </c>
      <c r="B4015" t="s">
        <v>4021</v>
      </c>
      <c r="C4015">
        <v>14747</v>
      </c>
      <c r="D4015">
        <v>14726</v>
      </c>
      <c r="E4015">
        <v>10</v>
      </c>
      <c r="F4015">
        <v>6216.6248162180418</v>
      </c>
      <c r="G4015">
        <v>5.8772872694459357</v>
      </c>
      <c r="H4015">
        <v>5114.2586512308799</v>
      </c>
      <c r="I4015">
        <v>14120</v>
      </c>
      <c r="J4015">
        <v>14066</v>
      </c>
    </row>
    <row r="4016" spans="1:10" x14ac:dyDescent="0.25">
      <c r="A4016">
        <v>4015</v>
      </c>
      <c r="B4016" t="s">
        <v>4022</v>
      </c>
      <c r="C4016">
        <v>14747</v>
      </c>
      <c r="D4016">
        <v>14734</v>
      </c>
      <c r="E4016">
        <v>11</v>
      </c>
      <c r="F4016">
        <v>6977.8797499579432</v>
      </c>
      <c r="G4016">
        <v>5.6238507434789744</v>
      </c>
      <c r="H4016">
        <v>6617.1573126783833</v>
      </c>
      <c r="I4016">
        <v>14120</v>
      </c>
      <c r="J4016">
        <v>14078</v>
      </c>
    </row>
    <row r="4017" spans="1:10" x14ac:dyDescent="0.25">
      <c r="A4017">
        <v>4016</v>
      </c>
      <c r="B4017" t="s">
        <v>4023</v>
      </c>
      <c r="C4017">
        <v>14747</v>
      </c>
      <c r="D4017">
        <v>14732</v>
      </c>
      <c r="E4017">
        <v>12</v>
      </c>
      <c r="F4017">
        <v>7207.8829601219422</v>
      </c>
      <c r="G4017">
        <v>6.1583364698675096</v>
      </c>
      <c r="H4017">
        <v>3857.4475556755879</v>
      </c>
      <c r="I4017">
        <v>14120</v>
      </c>
      <c r="J4017">
        <v>14076</v>
      </c>
    </row>
    <row r="4018" spans="1:10" x14ac:dyDescent="0.25">
      <c r="A4018">
        <v>4017</v>
      </c>
      <c r="B4018" t="s">
        <v>4024</v>
      </c>
      <c r="C4018">
        <v>14747</v>
      </c>
      <c r="D4018">
        <v>14710</v>
      </c>
      <c r="E4018">
        <v>13</v>
      </c>
      <c r="F4018">
        <v>7222.8068653776318</v>
      </c>
      <c r="G4018">
        <v>6.7119450113027499</v>
      </c>
      <c r="H4018">
        <v>5445.0939506038067</v>
      </c>
      <c r="I4018">
        <v>14120</v>
      </c>
      <c r="J4018">
        <v>14043</v>
      </c>
    </row>
    <row r="4019" spans="1:10" x14ac:dyDescent="0.25">
      <c r="A4019">
        <v>4018</v>
      </c>
      <c r="B4019" t="s">
        <v>4025</v>
      </c>
      <c r="C4019">
        <v>14747</v>
      </c>
      <c r="D4019">
        <v>14716</v>
      </c>
      <c r="E4019">
        <v>14</v>
      </c>
      <c r="F4019">
        <v>7311.529515257982</v>
      </c>
      <c r="G4019">
        <v>6.0925595363944121</v>
      </c>
      <c r="H4019">
        <v>5551.1528472211648</v>
      </c>
      <c r="I4019">
        <v>14120</v>
      </c>
      <c r="J4019">
        <v>14049</v>
      </c>
    </row>
    <row r="4020" spans="1:10" x14ac:dyDescent="0.25">
      <c r="A4020">
        <v>4019</v>
      </c>
      <c r="B4020" t="s">
        <v>4026</v>
      </c>
      <c r="C4020">
        <v>14747</v>
      </c>
      <c r="D4020">
        <v>14711</v>
      </c>
      <c r="E4020">
        <v>15</v>
      </c>
      <c r="F4020">
        <v>7435.3724448800967</v>
      </c>
      <c r="G4020">
        <v>6.3235708283790206</v>
      </c>
      <c r="H4020">
        <v>6085.3904157883717</v>
      </c>
      <c r="I4020">
        <v>14120</v>
      </c>
      <c r="J4020">
        <v>14044</v>
      </c>
    </row>
    <row r="4021" spans="1:10" x14ac:dyDescent="0.25">
      <c r="A4021">
        <v>4020</v>
      </c>
      <c r="B4021" t="s">
        <v>4027</v>
      </c>
      <c r="C4021">
        <v>14747</v>
      </c>
      <c r="D4021">
        <v>14722</v>
      </c>
      <c r="E4021">
        <v>16</v>
      </c>
      <c r="F4021">
        <v>7534.1055863055863</v>
      </c>
      <c r="G4021">
        <v>7.0232437322307071</v>
      </c>
      <c r="H4021">
        <v>5008.8436223040526</v>
      </c>
      <c r="I4021">
        <v>14120</v>
      </c>
      <c r="J4021">
        <v>14062</v>
      </c>
    </row>
    <row r="4022" spans="1:10" x14ac:dyDescent="0.25">
      <c r="A4022">
        <v>4021</v>
      </c>
      <c r="B4022" t="s">
        <v>4028</v>
      </c>
      <c r="C4022">
        <v>14747</v>
      </c>
      <c r="D4022">
        <v>14735</v>
      </c>
      <c r="E4022">
        <v>17</v>
      </c>
      <c r="F4022">
        <v>7544.8577966684816</v>
      </c>
      <c r="G4022">
        <v>6.061028933659081</v>
      </c>
      <c r="H4022">
        <v>7182.0976278155076</v>
      </c>
      <c r="I4022">
        <v>14120</v>
      </c>
      <c r="J4022">
        <v>14079</v>
      </c>
    </row>
    <row r="4023" spans="1:10" x14ac:dyDescent="0.25">
      <c r="A4023">
        <v>4022</v>
      </c>
      <c r="B4023" t="s">
        <v>4029</v>
      </c>
      <c r="C4023">
        <v>14747</v>
      </c>
      <c r="D4023">
        <v>14727</v>
      </c>
      <c r="E4023">
        <v>18</v>
      </c>
      <c r="F4023">
        <v>7582.5413026995438</v>
      </c>
      <c r="G4023">
        <v>7.24320375592744</v>
      </c>
      <c r="H4023">
        <v>6314.2499091774116</v>
      </c>
      <c r="I4023">
        <v>14120</v>
      </c>
      <c r="J4023">
        <v>14067</v>
      </c>
    </row>
    <row r="4024" spans="1:10" x14ac:dyDescent="0.25">
      <c r="A4024">
        <v>4023</v>
      </c>
      <c r="B4024" t="s">
        <v>4030</v>
      </c>
      <c r="C4024">
        <v>14747</v>
      </c>
      <c r="D4024">
        <v>14717</v>
      </c>
      <c r="E4024">
        <v>19</v>
      </c>
      <c r="F4024">
        <v>7631.4417488295949</v>
      </c>
      <c r="G4024">
        <v>7.3907089777063701</v>
      </c>
      <c r="H4024">
        <v>5767.540453894213</v>
      </c>
      <c r="I4024">
        <v>14120</v>
      </c>
      <c r="J4024">
        <v>14050</v>
      </c>
    </row>
    <row r="4025" spans="1:10" x14ac:dyDescent="0.25">
      <c r="A4025">
        <v>4024</v>
      </c>
      <c r="B4025" t="s">
        <v>4031</v>
      </c>
      <c r="C4025">
        <v>14747</v>
      </c>
      <c r="D4025">
        <v>14712</v>
      </c>
      <c r="E4025">
        <v>20</v>
      </c>
      <c r="F4025">
        <v>7635.900058325893</v>
      </c>
      <c r="G4025">
        <v>6.2898707375148213</v>
      </c>
      <c r="H4025">
        <v>5759.688289447352</v>
      </c>
      <c r="I4025">
        <v>14120</v>
      </c>
      <c r="J4025">
        <v>14045</v>
      </c>
    </row>
    <row r="4026" spans="1:10" x14ac:dyDescent="0.25">
      <c r="A4026">
        <v>4025</v>
      </c>
      <c r="B4026" t="s">
        <v>4032</v>
      </c>
      <c r="C4026">
        <v>14747</v>
      </c>
      <c r="D4026">
        <v>14764</v>
      </c>
      <c r="E4026">
        <v>21</v>
      </c>
      <c r="F4026">
        <v>7689.59362708975</v>
      </c>
      <c r="G4026">
        <v>6.6132475589342317</v>
      </c>
      <c r="H4026">
        <v>6358.1283792606373</v>
      </c>
      <c r="I4026">
        <v>14120</v>
      </c>
      <c r="J4026">
        <v>14219</v>
      </c>
    </row>
    <row r="4027" spans="1:10" x14ac:dyDescent="0.25">
      <c r="A4027">
        <v>4026</v>
      </c>
      <c r="B4027" t="s">
        <v>4033</v>
      </c>
      <c r="C4027">
        <v>14747</v>
      </c>
      <c r="D4027">
        <v>14754</v>
      </c>
      <c r="E4027">
        <v>22</v>
      </c>
      <c r="F4027">
        <v>8139.3261511445871</v>
      </c>
      <c r="G4027">
        <v>7.9977003472214143</v>
      </c>
      <c r="H4027">
        <v>5681.3819385808774</v>
      </c>
      <c r="I4027">
        <v>14120</v>
      </c>
      <c r="J4027">
        <v>14164</v>
      </c>
    </row>
    <row r="4028" spans="1:10" x14ac:dyDescent="0.25">
      <c r="A4028">
        <v>4027</v>
      </c>
      <c r="B4028" t="s">
        <v>4034</v>
      </c>
      <c r="C4028">
        <v>14747</v>
      </c>
      <c r="D4028">
        <v>14704</v>
      </c>
      <c r="E4028">
        <v>23</v>
      </c>
      <c r="F4028">
        <v>8173.3211312884641</v>
      </c>
      <c r="G4028">
        <v>6.9257110194030709</v>
      </c>
      <c r="H4028">
        <v>5262.4565388262718</v>
      </c>
      <c r="I4028">
        <v>14120</v>
      </c>
      <c r="J4028">
        <v>14036</v>
      </c>
    </row>
    <row r="4029" spans="1:10" x14ac:dyDescent="0.25">
      <c r="A4029">
        <v>4028</v>
      </c>
      <c r="B4029" t="s">
        <v>4035</v>
      </c>
      <c r="C4029">
        <v>14747</v>
      </c>
      <c r="D4029">
        <v>14760</v>
      </c>
      <c r="E4029">
        <v>24</v>
      </c>
      <c r="F4029">
        <v>8317.6648738435688</v>
      </c>
      <c r="G4029">
        <v>7.0884400784972801</v>
      </c>
      <c r="H4029">
        <v>6319.7919321910276</v>
      </c>
      <c r="I4029">
        <v>14120</v>
      </c>
      <c r="J4029">
        <v>14194</v>
      </c>
    </row>
    <row r="4030" spans="1:10" x14ac:dyDescent="0.25">
      <c r="A4030">
        <v>4029</v>
      </c>
      <c r="B4030" t="s">
        <v>4036</v>
      </c>
      <c r="C4030">
        <v>14747</v>
      </c>
      <c r="D4030">
        <v>14718</v>
      </c>
      <c r="E4030">
        <v>25</v>
      </c>
      <c r="F4030">
        <v>8318.2626360087961</v>
      </c>
      <c r="G4030">
        <v>8.0775298648855713</v>
      </c>
      <c r="H4030">
        <v>6428.4105733303568</v>
      </c>
      <c r="I4030">
        <v>14120</v>
      </c>
      <c r="J4030">
        <v>14051</v>
      </c>
    </row>
    <row r="4031" spans="1:10" x14ac:dyDescent="0.25">
      <c r="A4031">
        <v>4030</v>
      </c>
      <c r="B4031" t="s">
        <v>4037</v>
      </c>
      <c r="C4031">
        <v>14747</v>
      </c>
      <c r="D4031">
        <v>14709</v>
      </c>
      <c r="E4031">
        <v>26</v>
      </c>
      <c r="F4031">
        <v>8410.3223310353005</v>
      </c>
      <c r="G4031">
        <v>7.0679117392511728</v>
      </c>
      <c r="H4031">
        <v>5330.6530160164884</v>
      </c>
      <c r="I4031">
        <v>14120</v>
      </c>
      <c r="J4031">
        <v>14042</v>
      </c>
    </row>
    <row r="4032" spans="1:10" x14ac:dyDescent="0.25">
      <c r="A4032">
        <v>4031</v>
      </c>
      <c r="B4032" t="s">
        <v>4038</v>
      </c>
      <c r="C4032">
        <v>14747</v>
      </c>
      <c r="D4032">
        <v>14721</v>
      </c>
      <c r="E4032">
        <v>27</v>
      </c>
      <c r="F4032">
        <v>8436.3247067371412</v>
      </c>
      <c r="G4032">
        <v>7.925462852662263</v>
      </c>
      <c r="H4032">
        <v>4854.5068442064157</v>
      </c>
      <c r="I4032">
        <v>14120</v>
      </c>
      <c r="J4032">
        <v>14061</v>
      </c>
    </row>
    <row r="4033" spans="1:10" x14ac:dyDescent="0.25">
      <c r="A4033">
        <v>4032</v>
      </c>
      <c r="B4033" t="s">
        <v>4039</v>
      </c>
      <c r="C4033">
        <v>14747</v>
      </c>
      <c r="D4033">
        <v>14705</v>
      </c>
      <c r="E4033">
        <v>28</v>
      </c>
      <c r="F4033">
        <v>8448.1060533294167</v>
      </c>
      <c r="G4033">
        <v>7.0831210347160116</v>
      </c>
      <c r="H4033">
        <v>7087.8715700075918</v>
      </c>
      <c r="I4033">
        <v>14120</v>
      </c>
      <c r="J4033">
        <v>14037</v>
      </c>
    </row>
    <row r="4034" spans="1:10" x14ac:dyDescent="0.25">
      <c r="A4034">
        <v>4033</v>
      </c>
      <c r="B4034" t="s">
        <v>4040</v>
      </c>
      <c r="C4034">
        <v>14747</v>
      </c>
      <c r="D4034">
        <v>14713</v>
      </c>
      <c r="E4034">
        <v>29</v>
      </c>
      <c r="F4034">
        <v>8586.7911194763383</v>
      </c>
      <c r="G4034">
        <v>6.8604053742050892</v>
      </c>
      <c r="H4034">
        <v>6399.458689077388</v>
      </c>
      <c r="I4034">
        <v>14120</v>
      </c>
      <c r="J4034">
        <v>14046</v>
      </c>
    </row>
    <row r="4035" spans="1:10" x14ac:dyDescent="0.25">
      <c r="A4035">
        <v>4034</v>
      </c>
      <c r="B4035" t="s">
        <v>4041</v>
      </c>
      <c r="C4035">
        <v>14747</v>
      </c>
      <c r="D4035">
        <v>14753</v>
      </c>
      <c r="E4035">
        <v>30</v>
      </c>
      <c r="F4035">
        <v>8599.1677350887694</v>
      </c>
      <c r="G4035">
        <v>8.4509184403483371</v>
      </c>
      <c r="H4035">
        <v>6021.2840252512997</v>
      </c>
      <c r="I4035">
        <v>14120</v>
      </c>
      <c r="J4035">
        <v>14149</v>
      </c>
    </row>
    <row r="4036" spans="1:10" x14ac:dyDescent="0.25">
      <c r="A4036">
        <v>4035</v>
      </c>
      <c r="B4036" t="s">
        <v>4042</v>
      </c>
      <c r="C4036">
        <v>14747</v>
      </c>
      <c r="D4036">
        <v>14767</v>
      </c>
      <c r="E4036">
        <v>31</v>
      </c>
      <c r="F4036">
        <v>9222.3712010924537</v>
      </c>
      <c r="G4036">
        <v>7.9172641722188599</v>
      </c>
      <c r="H4036">
        <v>7559.9716061287454</v>
      </c>
      <c r="I4036">
        <v>14120</v>
      </c>
      <c r="J4036">
        <v>14239</v>
      </c>
    </row>
    <row r="4037" spans="1:10" x14ac:dyDescent="0.25">
      <c r="A4037">
        <v>4036</v>
      </c>
      <c r="B4037" t="s">
        <v>4043</v>
      </c>
      <c r="C4037">
        <v>14747</v>
      </c>
      <c r="D4037">
        <v>14731</v>
      </c>
      <c r="E4037">
        <v>32</v>
      </c>
      <c r="F4037">
        <v>9223.6288745178899</v>
      </c>
      <c r="G4037">
        <v>7.8284177527132099</v>
      </c>
      <c r="H4037">
        <v>4587.7648428217744</v>
      </c>
      <c r="I4037">
        <v>14120</v>
      </c>
      <c r="J4037">
        <v>14075</v>
      </c>
    </row>
    <row r="4038" spans="1:10" x14ac:dyDescent="0.25">
      <c r="A4038">
        <v>4037</v>
      </c>
      <c r="B4038" t="s">
        <v>4044</v>
      </c>
      <c r="C4038">
        <v>14747</v>
      </c>
      <c r="D4038">
        <v>14761</v>
      </c>
      <c r="E4038">
        <v>33</v>
      </c>
      <c r="F4038">
        <v>9320.0795723353549</v>
      </c>
      <c r="G4038">
        <v>7.840251102366123</v>
      </c>
      <c r="H4038">
        <v>6806.7165943581322</v>
      </c>
      <c r="I4038">
        <v>14120</v>
      </c>
      <c r="J4038">
        <v>14195</v>
      </c>
    </row>
    <row r="4039" spans="1:10" x14ac:dyDescent="0.25">
      <c r="A4039">
        <v>4038</v>
      </c>
      <c r="B4039" t="s">
        <v>4045</v>
      </c>
      <c r="C4039">
        <v>14747</v>
      </c>
      <c r="D4039">
        <v>14759</v>
      </c>
      <c r="E4039">
        <v>34</v>
      </c>
      <c r="F4039">
        <v>9371.2415144743172</v>
      </c>
      <c r="G4039">
        <v>7.8898459485405326</v>
      </c>
      <c r="H4039">
        <v>6954.8568103884654</v>
      </c>
      <c r="I4039">
        <v>14120</v>
      </c>
      <c r="J4039">
        <v>14193</v>
      </c>
    </row>
    <row r="4040" spans="1:10" x14ac:dyDescent="0.25">
      <c r="A4040">
        <v>4039</v>
      </c>
      <c r="B4040" t="s">
        <v>4046</v>
      </c>
      <c r="C4040">
        <v>14747</v>
      </c>
      <c r="D4040">
        <v>14715</v>
      </c>
      <c r="E4040">
        <v>35</v>
      </c>
      <c r="F4040">
        <v>9416.3675072747683</v>
      </c>
      <c r="G4040">
        <v>7.6715388449948518</v>
      </c>
      <c r="H4040">
        <v>5611.487460817425</v>
      </c>
      <c r="I4040">
        <v>14120</v>
      </c>
      <c r="J4040">
        <v>14048</v>
      </c>
    </row>
    <row r="4041" spans="1:10" x14ac:dyDescent="0.25">
      <c r="A4041">
        <v>4040</v>
      </c>
      <c r="B4041" t="s">
        <v>4047</v>
      </c>
      <c r="C4041">
        <v>14747</v>
      </c>
      <c r="D4041">
        <v>14701</v>
      </c>
      <c r="E4041">
        <v>36</v>
      </c>
      <c r="F4041">
        <v>9445.644876596567</v>
      </c>
      <c r="G4041">
        <v>7.8312751521663726</v>
      </c>
      <c r="H4041">
        <v>8063.1374789291567</v>
      </c>
      <c r="I4041">
        <v>14120</v>
      </c>
      <c r="J4041">
        <v>14031</v>
      </c>
    </row>
    <row r="4042" spans="1:10" x14ac:dyDescent="0.25">
      <c r="A4042">
        <v>4041</v>
      </c>
      <c r="B4042" t="s">
        <v>4048</v>
      </c>
      <c r="C4042">
        <v>14747</v>
      </c>
      <c r="D4042">
        <v>14702</v>
      </c>
      <c r="E4042">
        <v>37</v>
      </c>
      <c r="F4042">
        <v>9515.5240385516991</v>
      </c>
      <c r="G4042">
        <v>8.2397721579168994</v>
      </c>
      <c r="H4042">
        <v>7831.2825803065689</v>
      </c>
      <c r="I4042">
        <v>14120</v>
      </c>
      <c r="J4042">
        <v>14032</v>
      </c>
    </row>
    <row r="4043" spans="1:10" x14ac:dyDescent="0.25">
      <c r="A4043">
        <v>4042</v>
      </c>
      <c r="B4043" t="s">
        <v>4049</v>
      </c>
      <c r="C4043">
        <v>14747</v>
      </c>
      <c r="D4043">
        <v>14737</v>
      </c>
      <c r="E4043">
        <v>38</v>
      </c>
      <c r="F4043">
        <v>9606.0885743009003</v>
      </c>
      <c r="G4043">
        <v>7.4847013289225428</v>
      </c>
      <c r="H4043">
        <v>9358.0186136273296</v>
      </c>
      <c r="I4043">
        <v>14120</v>
      </c>
      <c r="J4043">
        <v>14081</v>
      </c>
    </row>
    <row r="4044" spans="1:10" x14ac:dyDescent="0.25">
      <c r="A4044">
        <v>4043</v>
      </c>
      <c r="B4044" t="s">
        <v>4050</v>
      </c>
      <c r="C4044">
        <v>14747</v>
      </c>
      <c r="D4044">
        <v>14720</v>
      </c>
      <c r="E4044">
        <v>39</v>
      </c>
      <c r="F4044">
        <v>9859.3504429336444</v>
      </c>
      <c r="G4044">
        <v>7.937328606390178</v>
      </c>
      <c r="H4044">
        <v>5728.6553786123604</v>
      </c>
      <c r="I4044">
        <v>14120</v>
      </c>
      <c r="J4044">
        <v>14060</v>
      </c>
    </row>
    <row r="4045" spans="1:10" x14ac:dyDescent="0.25">
      <c r="A4045">
        <v>4044</v>
      </c>
      <c r="B4045" t="s">
        <v>4051</v>
      </c>
      <c r="C4045">
        <v>14747</v>
      </c>
      <c r="D4045">
        <v>14706</v>
      </c>
      <c r="E4045">
        <v>40</v>
      </c>
      <c r="F4045">
        <v>9994.0774612109453</v>
      </c>
      <c r="G4045">
        <v>8.7183255805761455</v>
      </c>
      <c r="H4045">
        <v>7720.7203583179808</v>
      </c>
      <c r="I4045">
        <v>14120</v>
      </c>
      <c r="J4045">
        <v>14038</v>
      </c>
    </row>
    <row r="4046" spans="1:10" x14ac:dyDescent="0.25">
      <c r="A4046">
        <v>4045</v>
      </c>
      <c r="B4046" t="s">
        <v>4052</v>
      </c>
      <c r="C4046">
        <v>14747</v>
      </c>
      <c r="D4046">
        <v>14736</v>
      </c>
      <c r="E4046">
        <v>41</v>
      </c>
      <c r="F4046">
        <v>10320.785850247699</v>
      </c>
      <c r="G4046">
        <v>8.039219021654942</v>
      </c>
      <c r="H4046">
        <v>8468.0978106086841</v>
      </c>
      <c r="I4046">
        <v>14120</v>
      </c>
      <c r="J4046">
        <v>14080</v>
      </c>
    </row>
    <row r="4047" spans="1:10" x14ac:dyDescent="0.25">
      <c r="A4047">
        <v>4046</v>
      </c>
      <c r="B4047" t="s">
        <v>4053</v>
      </c>
      <c r="C4047">
        <v>14747</v>
      </c>
      <c r="D4047">
        <v>14762</v>
      </c>
      <c r="E4047">
        <v>42</v>
      </c>
      <c r="F4047">
        <v>10337.096387624581</v>
      </c>
      <c r="G4047">
        <v>8.6030137138330467</v>
      </c>
      <c r="H4047">
        <v>7468.2767245170398</v>
      </c>
      <c r="I4047">
        <v>14120</v>
      </c>
      <c r="J4047">
        <v>14196</v>
      </c>
    </row>
    <row r="4048" spans="1:10" x14ac:dyDescent="0.25">
      <c r="A4048">
        <v>4047</v>
      </c>
      <c r="B4048" t="s">
        <v>4054</v>
      </c>
      <c r="C4048">
        <v>14747</v>
      </c>
      <c r="D4048">
        <v>14743</v>
      </c>
      <c r="E4048">
        <v>43</v>
      </c>
      <c r="F4048">
        <v>10366.139859487719</v>
      </c>
      <c r="G4048">
        <v>9.00128599222875</v>
      </c>
      <c r="H4048">
        <v>8147.5424347123417</v>
      </c>
      <c r="I4048">
        <v>14120</v>
      </c>
      <c r="J4048">
        <v>14096</v>
      </c>
    </row>
    <row r="4049" spans="1:10" x14ac:dyDescent="0.25">
      <c r="A4049">
        <v>4048</v>
      </c>
      <c r="B4049" t="s">
        <v>4055</v>
      </c>
      <c r="C4049">
        <v>14747</v>
      </c>
      <c r="D4049">
        <v>14714</v>
      </c>
      <c r="E4049">
        <v>44</v>
      </c>
      <c r="F4049">
        <v>10409.32777487127</v>
      </c>
      <c r="G4049">
        <v>7.951238492162382</v>
      </c>
      <c r="H4049">
        <v>7887.9739394014741</v>
      </c>
      <c r="I4049">
        <v>14120</v>
      </c>
      <c r="J4049">
        <v>14047</v>
      </c>
    </row>
    <row r="4050" spans="1:10" x14ac:dyDescent="0.25">
      <c r="A4050">
        <v>4049</v>
      </c>
      <c r="B4050" t="s">
        <v>4056</v>
      </c>
      <c r="C4050">
        <v>14747</v>
      </c>
      <c r="D4050">
        <v>14751</v>
      </c>
      <c r="E4050">
        <v>45</v>
      </c>
      <c r="F4050">
        <v>10458.06941825182</v>
      </c>
      <c r="G4050">
        <v>9.2198886555887647</v>
      </c>
      <c r="H4050">
        <v>7448.7645273222142</v>
      </c>
      <c r="I4050">
        <v>14120</v>
      </c>
      <c r="J4050">
        <v>14147</v>
      </c>
    </row>
    <row r="4051" spans="1:10" x14ac:dyDescent="0.25">
      <c r="A4051">
        <v>4050</v>
      </c>
      <c r="B4051" t="s">
        <v>4057</v>
      </c>
      <c r="C4051">
        <v>14747</v>
      </c>
      <c r="D4051">
        <v>14700</v>
      </c>
      <c r="E4051">
        <v>46</v>
      </c>
      <c r="F4051">
        <v>10471.80748168498</v>
      </c>
      <c r="G4051">
        <v>8.826272603045501</v>
      </c>
      <c r="H4051">
        <v>7839.4956550714578</v>
      </c>
      <c r="I4051">
        <v>14120</v>
      </c>
      <c r="J4051">
        <v>14030</v>
      </c>
    </row>
    <row r="4052" spans="1:10" x14ac:dyDescent="0.25">
      <c r="A4052">
        <v>4051</v>
      </c>
      <c r="B4052" t="s">
        <v>4058</v>
      </c>
      <c r="C4052">
        <v>14747</v>
      </c>
      <c r="D4052">
        <v>14707</v>
      </c>
      <c r="E4052">
        <v>47</v>
      </c>
      <c r="F4052">
        <v>10583.585965110369</v>
      </c>
      <c r="G4052">
        <v>9.3078340844755676</v>
      </c>
      <c r="H4052">
        <v>7791.2314183892877</v>
      </c>
      <c r="I4052">
        <v>14120</v>
      </c>
      <c r="J4052">
        <v>14039</v>
      </c>
    </row>
    <row r="4053" spans="1:10" x14ac:dyDescent="0.25">
      <c r="A4053">
        <v>4052</v>
      </c>
      <c r="B4053" t="s">
        <v>4059</v>
      </c>
      <c r="C4053">
        <v>14747</v>
      </c>
      <c r="D4053">
        <v>14719</v>
      </c>
      <c r="E4053">
        <v>48</v>
      </c>
      <c r="F4053">
        <v>10728.39769472256</v>
      </c>
      <c r="G4053">
        <v>8.4587569574635246</v>
      </c>
      <c r="H4053">
        <v>6034.0451422599835</v>
      </c>
      <c r="I4053">
        <v>14120</v>
      </c>
      <c r="J4053">
        <v>14059</v>
      </c>
    </row>
    <row r="4054" spans="1:10" x14ac:dyDescent="0.25">
      <c r="A4054">
        <v>4053</v>
      </c>
      <c r="B4054" t="s">
        <v>4060</v>
      </c>
      <c r="C4054">
        <v>14747</v>
      </c>
      <c r="D4054">
        <v>14742</v>
      </c>
      <c r="E4054">
        <v>49</v>
      </c>
      <c r="F4054">
        <v>10804.46934348883</v>
      </c>
      <c r="G4054">
        <v>9.5966394279847762</v>
      </c>
      <c r="H4054">
        <v>7301.9282198895708</v>
      </c>
      <c r="I4054">
        <v>14120</v>
      </c>
      <c r="J4054">
        <v>14095</v>
      </c>
    </row>
    <row r="4055" spans="1:10" x14ac:dyDescent="0.25">
      <c r="A4055">
        <v>4054</v>
      </c>
      <c r="B4055" t="s">
        <v>4061</v>
      </c>
      <c r="C4055">
        <v>14747</v>
      </c>
      <c r="D4055">
        <v>14756</v>
      </c>
      <c r="E4055">
        <v>50</v>
      </c>
      <c r="F4055">
        <v>10895.028404708401</v>
      </c>
      <c r="G4055">
        <v>10.34354168410716</v>
      </c>
      <c r="H4055">
        <v>7773.8972647502951</v>
      </c>
      <c r="I4055">
        <v>14120</v>
      </c>
      <c r="J4055">
        <v>14179</v>
      </c>
    </row>
    <row r="4056" spans="1:10" x14ac:dyDescent="0.25">
      <c r="A4056">
        <v>4055</v>
      </c>
      <c r="B4056" t="s">
        <v>4062</v>
      </c>
      <c r="C4056">
        <v>14747</v>
      </c>
      <c r="D4056">
        <v>14708</v>
      </c>
      <c r="E4056">
        <v>51</v>
      </c>
      <c r="F4056">
        <v>10925.9973244882</v>
      </c>
      <c r="G4056">
        <v>8.2639290972122073</v>
      </c>
      <c r="H4056">
        <v>8359.8792306514406</v>
      </c>
      <c r="I4056">
        <v>14120</v>
      </c>
      <c r="J4056">
        <v>14040</v>
      </c>
    </row>
    <row r="4057" spans="1:10" x14ac:dyDescent="0.25">
      <c r="A4057">
        <v>4056</v>
      </c>
      <c r="B4057" t="s">
        <v>4063</v>
      </c>
      <c r="C4057">
        <v>14747</v>
      </c>
      <c r="D4057">
        <v>14697</v>
      </c>
      <c r="E4057">
        <v>52</v>
      </c>
      <c r="F4057">
        <v>10946.484548534199</v>
      </c>
      <c r="G4057">
        <v>9.3009496698947203</v>
      </c>
      <c r="H4057">
        <v>8901.5313124300665</v>
      </c>
      <c r="I4057">
        <v>14120</v>
      </c>
      <c r="J4057">
        <v>14015</v>
      </c>
    </row>
    <row r="4058" spans="1:10" x14ac:dyDescent="0.25">
      <c r="A4058">
        <v>4057</v>
      </c>
      <c r="B4058" t="s">
        <v>4064</v>
      </c>
      <c r="C4058">
        <v>14747</v>
      </c>
      <c r="D4058">
        <v>14696</v>
      </c>
      <c r="E4058">
        <v>53</v>
      </c>
      <c r="F4058">
        <v>10992.93323928149</v>
      </c>
      <c r="G4058">
        <v>9.306047036512636</v>
      </c>
      <c r="H4058">
        <v>9083.6988560436439</v>
      </c>
      <c r="I4058">
        <v>14120</v>
      </c>
      <c r="J4058">
        <v>14014</v>
      </c>
    </row>
    <row r="4059" spans="1:10" x14ac:dyDescent="0.25">
      <c r="A4059">
        <v>4058</v>
      </c>
      <c r="B4059" t="s">
        <v>4065</v>
      </c>
      <c r="C4059">
        <v>14747</v>
      </c>
      <c r="D4059">
        <v>14698</v>
      </c>
      <c r="E4059">
        <v>54</v>
      </c>
      <c r="F4059">
        <v>11014.90530647074</v>
      </c>
      <c r="G4059">
        <v>9.3693704278312637</v>
      </c>
      <c r="H4059">
        <v>7698.5070854340029</v>
      </c>
      <c r="I4059">
        <v>14120</v>
      </c>
      <c r="J4059">
        <v>14028</v>
      </c>
    </row>
    <row r="4060" spans="1:10" x14ac:dyDescent="0.25">
      <c r="A4060">
        <v>4059</v>
      </c>
      <c r="B4060" t="s">
        <v>4066</v>
      </c>
      <c r="C4060">
        <v>14747</v>
      </c>
      <c r="D4060">
        <v>14699</v>
      </c>
      <c r="E4060">
        <v>55</v>
      </c>
      <c r="F4060">
        <v>11014.90530647074</v>
      </c>
      <c r="G4060">
        <v>9.3693704278312637</v>
      </c>
      <c r="H4060">
        <v>7698.5070854340029</v>
      </c>
      <c r="I4060">
        <v>14120</v>
      </c>
      <c r="J4060">
        <v>14029</v>
      </c>
    </row>
    <row r="4061" spans="1:10" x14ac:dyDescent="0.25">
      <c r="A4061">
        <v>4060</v>
      </c>
      <c r="B4061" t="s">
        <v>4067</v>
      </c>
      <c r="C4061">
        <v>14747</v>
      </c>
      <c r="D4061">
        <v>14758</v>
      </c>
      <c r="E4061">
        <v>56</v>
      </c>
      <c r="F4061">
        <v>11062.344130288109</v>
      </c>
      <c r="G4061">
        <v>8.6292775490988642</v>
      </c>
      <c r="H4061">
        <v>8525.8022595398088</v>
      </c>
      <c r="I4061">
        <v>14120</v>
      </c>
      <c r="J4061">
        <v>14192</v>
      </c>
    </row>
    <row r="4062" spans="1:10" x14ac:dyDescent="0.25">
      <c r="A4062">
        <v>4061</v>
      </c>
      <c r="B4062" t="s">
        <v>4068</v>
      </c>
      <c r="C4062">
        <v>14747</v>
      </c>
      <c r="D4062">
        <v>14730</v>
      </c>
      <c r="E4062">
        <v>57</v>
      </c>
      <c r="F4062">
        <v>11176.70350350027</v>
      </c>
      <c r="G4062">
        <v>8.7197497135073867</v>
      </c>
      <c r="H4062">
        <v>6234.9973984412436</v>
      </c>
      <c r="I4062">
        <v>14120</v>
      </c>
      <c r="J4062">
        <v>14074</v>
      </c>
    </row>
    <row r="4063" spans="1:10" x14ac:dyDescent="0.25">
      <c r="A4063">
        <v>4062</v>
      </c>
      <c r="B4063" t="s">
        <v>4069</v>
      </c>
      <c r="C4063">
        <v>14747</v>
      </c>
      <c r="D4063">
        <v>14703</v>
      </c>
      <c r="E4063">
        <v>58</v>
      </c>
      <c r="F4063">
        <v>11331.70711049244</v>
      </c>
      <c r="G4063">
        <v>10.05595522985765</v>
      </c>
      <c r="H4063">
        <v>8516.271955637143</v>
      </c>
      <c r="I4063">
        <v>14120</v>
      </c>
      <c r="J4063">
        <v>14033</v>
      </c>
    </row>
    <row r="4064" spans="1:10" x14ac:dyDescent="0.25">
      <c r="A4064">
        <v>4063</v>
      </c>
      <c r="B4064" t="s">
        <v>4070</v>
      </c>
      <c r="C4064">
        <v>14747</v>
      </c>
      <c r="D4064">
        <v>14748</v>
      </c>
      <c r="E4064">
        <v>59</v>
      </c>
      <c r="F4064">
        <v>11558.669159303379</v>
      </c>
      <c r="G4064">
        <v>10.374033539322861</v>
      </c>
      <c r="H4064">
        <v>7875.6486603928734</v>
      </c>
      <c r="I4064">
        <v>14120</v>
      </c>
      <c r="J4064">
        <v>14121</v>
      </c>
    </row>
    <row r="4065" spans="1:10" x14ac:dyDescent="0.25">
      <c r="A4065">
        <v>4064</v>
      </c>
      <c r="B4065" t="s">
        <v>4071</v>
      </c>
      <c r="C4065">
        <v>14747</v>
      </c>
      <c r="D4065">
        <v>14757</v>
      </c>
      <c r="E4065">
        <v>60</v>
      </c>
      <c r="F4065">
        <v>11889.339442747811</v>
      </c>
      <c r="G4065">
        <v>9.4314798562529543</v>
      </c>
      <c r="H4065">
        <v>9464.9525140315764</v>
      </c>
      <c r="I4065">
        <v>14120</v>
      </c>
      <c r="J4065">
        <v>14191</v>
      </c>
    </row>
    <row r="4066" spans="1:10" x14ac:dyDescent="0.25">
      <c r="A4066">
        <v>4065</v>
      </c>
      <c r="B4066" t="s">
        <v>4072</v>
      </c>
      <c r="C4066">
        <v>14747</v>
      </c>
      <c r="D4066">
        <v>14765</v>
      </c>
      <c r="E4066">
        <v>61</v>
      </c>
      <c r="F4066">
        <v>11950.627046506739</v>
      </c>
      <c r="G4066">
        <v>10.15109245003709</v>
      </c>
      <c r="H4066">
        <v>8343.2106493947558</v>
      </c>
      <c r="I4066">
        <v>14120</v>
      </c>
      <c r="J4066">
        <v>14220</v>
      </c>
    </row>
    <row r="4067" spans="1:10" x14ac:dyDescent="0.25">
      <c r="A4067">
        <v>4066</v>
      </c>
      <c r="B4067" t="s">
        <v>4073</v>
      </c>
      <c r="C4067">
        <v>14747</v>
      </c>
      <c r="D4067">
        <v>14740</v>
      </c>
      <c r="E4067">
        <v>62</v>
      </c>
      <c r="F4067">
        <v>11988.321752002899</v>
      </c>
      <c r="G4067">
        <v>9.9974943938990961</v>
      </c>
      <c r="H4067">
        <v>7561.784392528758</v>
      </c>
      <c r="I4067">
        <v>14120</v>
      </c>
      <c r="J4067">
        <v>14093</v>
      </c>
    </row>
    <row r="4068" spans="1:10" x14ac:dyDescent="0.25">
      <c r="A4068">
        <v>4067</v>
      </c>
      <c r="B4068" t="s">
        <v>4074</v>
      </c>
      <c r="C4068">
        <v>14747</v>
      </c>
      <c r="D4068">
        <v>14729</v>
      </c>
      <c r="E4068">
        <v>63</v>
      </c>
      <c r="F4068">
        <v>12151.415026642901</v>
      </c>
      <c r="G4068">
        <v>10.460996549978089</v>
      </c>
      <c r="H4068">
        <v>6981.8306946065768</v>
      </c>
      <c r="I4068">
        <v>14120</v>
      </c>
      <c r="J4068">
        <v>14073</v>
      </c>
    </row>
    <row r="4069" spans="1:10" x14ac:dyDescent="0.25">
      <c r="A4069">
        <v>4068</v>
      </c>
      <c r="B4069" t="s">
        <v>4075</v>
      </c>
      <c r="C4069">
        <v>14747</v>
      </c>
      <c r="D4069">
        <v>14739</v>
      </c>
      <c r="E4069">
        <v>64</v>
      </c>
      <c r="F4069">
        <v>12299.080417436749</v>
      </c>
      <c r="G4069">
        <v>10.76301945085345</v>
      </c>
      <c r="H4069">
        <v>8401.5831257439586</v>
      </c>
      <c r="I4069">
        <v>14120</v>
      </c>
      <c r="J4069">
        <v>14092</v>
      </c>
    </row>
    <row r="4070" spans="1:10" x14ac:dyDescent="0.25">
      <c r="A4070">
        <v>4069</v>
      </c>
      <c r="B4070" t="s">
        <v>4076</v>
      </c>
      <c r="C4070">
        <v>14747</v>
      </c>
      <c r="D4070">
        <v>14771</v>
      </c>
      <c r="E4070">
        <v>65</v>
      </c>
      <c r="F4070">
        <v>12724.97249012365</v>
      </c>
      <c r="G4070">
        <v>12.724972490123649</v>
      </c>
      <c r="H4070">
        <v>10133.635643673249</v>
      </c>
      <c r="I4070">
        <v>14120</v>
      </c>
      <c r="J4070">
        <v>14289</v>
      </c>
    </row>
    <row r="4071" spans="1:10" x14ac:dyDescent="0.25">
      <c r="A4071">
        <v>4070</v>
      </c>
      <c r="B4071" t="s">
        <v>4077</v>
      </c>
      <c r="C4071">
        <v>14747</v>
      </c>
      <c r="D4071">
        <v>14763</v>
      </c>
      <c r="E4071">
        <v>66</v>
      </c>
      <c r="F4071">
        <v>13051.20778488818</v>
      </c>
      <c r="G4071">
        <v>10.299251597146689</v>
      </c>
      <c r="H4071">
        <v>10061.260427918171</v>
      </c>
      <c r="I4071">
        <v>14120</v>
      </c>
      <c r="J4071">
        <v>14218</v>
      </c>
    </row>
    <row r="4072" spans="1:10" x14ac:dyDescent="0.25">
      <c r="A4072">
        <v>4071</v>
      </c>
      <c r="B4072" t="s">
        <v>4078</v>
      </c>
      <c r="C4072">
        <v>14747</v>
      </c>
      <c r="D4072">
        <v>14755</v>
      </c>
      <c r="E4072">
        <v>67</v>
      </c>
      <c r="F4072">
        <v>13147.16184157212</v>
      </c>
      <c r="G4072">
        <v>10.18714060338068</v>
      </c>
      <c r="H4072">
        <v>10806.331703247781</v>
      </c>
      <c r="I4072">
        <v>14120</v>
      </c>
      <c r="J4072">
        <v>14178</v>
      </c>
    </row>
    <row r="4073" spans="1:10" x14ac:dyDescent="0.25">
      <c r="A4073">
        <v>4072</v>
      </c>
      <c r="B4073" t="s">
        <v>4079</v>
      </c>
      <c r="C4073">
        <v>14747</v>
      </c>
      <c r="D4073">
        <v>14750</v>
      </c>
      <c r="E4073">
        <v>68</v>
      </c>
      <c r="F4073">
        <v>13158.37742502824</v>
      </c>
      <c r="G4073">
        <v>11.645715700224009</v>
      </c>
      <c r="H4073">
        <v>8820.6418382597858</v>
      </c>
      <c r="I4073">
        <v>14120</v>
      </c>
      <c r="J4073">
        <v>14146</v>
      </c>
    </row>
    <row r="4074" spans="1:10" x14ac:dyDescent="0.25">
      <c r="A4074">
        <v>4073</v>
      </c>
      <c r="B4074" t="s">
        <v>4080</v>
      </c>
      <c r="C4074">
        <v>14747</v>
      </c>
      <c r="D4074">
        <v>14768</v>
      </c>
      <c r="E4074">
        <v>69</v>
      </c>
      <c r="F4074">
        <v>13380.059657367059</v>
      </c>
      <c r="G4074">
        <v>10.523559429435689</v>
      </c>
      <c r="H4074">
        <v>10543.976771554149</v>
      </c>
      <c r="I4074">
        <v>14120</v>
      </c>
      <c r="J4074">
        <v>14254</v>
      </c>
    </row>
    <row r="4075" spans="1:10" x14ac:dyDescent="0.25">
      <c r="A4075">
        <v>4074</v>
      </c>
      <c r="B4075" t="s">
        <v>4081</v>
      </c>
      <c r="C4075">
        <v>14747</v>
      </c>
      <c r="D4075">
        <v>14744</v>
      </c>
      <c r="E4075">
        <v>70</v>
      </c>
      <c r="F4075">
        <v>13528.88738896209</v>
      </c>
      <c r="G4075">
        <v>11.8102071867056</v>
      </c>
      <c r="H4075">
        <v>9307.2648106072447</v>
      </c>
      <c r="I4075">
        <v>14120</v>
      </c>
      <c r="J4075">
        <v>14108</v>
      </c>
    </row>
    <row r="4076" spans="1:10" x14ac:dyDescent="0.25">
      <c r="A4076">
        <v>4075</v>
      </c>
      <c r="B4076" t="s">
        <v>4082</v>
      </c>
      <c r="C4076">
        <v>14747</v>
      </c>
      <c r="D4076">
        <v>14738</v>
      </c>
      <c r="E4076">
        <v>71</v>
      </c>
      <c r="F4076">
        <v>13572.97236051399</v>
      </c>
      <c r="G4076">
        <v>12.03691139393068</v>
      </c>
      <c r="H4076">
        <v>9388.1529058494889</v>
      </c>
      <c r="I4076">
        <v>14120</v>
      </c>
      <c r="J4076">
        <v>14091</v>
      </c>
    </row>
    <row r="4077" spans="1:10" x14ac:dyDescent="0.25">
      <c r="A4077">
        <v>4076</v>
      </c>
      <c r="B4077" t="s">
        <v>4083</v>
      </c>
      <c r="C4077">
        <v>14747</v>
      </c>
      <c r="D4077">
        <v>14728</v>
      </c>
      <c r="E4077">
        <v>72</v>
      </c>
      <c r="F4077">
        <v>13773.03391682345</v>
      </c>
      <c r="G4077">
        <v>12.236972950240141</v>
      </c>
      <c r="H4077">
        <v>9649.36621126914</v>
      </c>
      <c r="I4077">
        <v>14120</v>
      </c>
      <c r="J4077">
        <v>14072</v>
      </c>
    </row>
    <row r="4078" spans="1:10" x14ac:dyDescent="0.25">
      <c r="A4078">
        <v>4077</v>
      </c>
      <c r="B4078" t="s">
        <v>4084</v>
      </c>
      <c r="C4078">
        <v>14747</v>
      </c>
      <c r="D4078">
        <v>14766</v>
      </c>
      <c r="E4078">
        <v>73</v>
      </c>
      <c r="F4078">
        <v>14326.95514930205</v>
      </c>
      <c r="G4078">
        <v>11.6513186830227</v>
      </c>
      <c r="H4078">
        <v>10957.37499525022</v>
      </c>
      <c r="I4078">
        <v>14120</v>
      </c>
      <c r="J4078">
        <v>14238</v>
      </c>
    </row>
    <row r="4079" spans="1:10" x14ac:dyDescent="0.25">
      <c r="A4079">
        <v>4078</v>
      </c>
      <c r="B4079" t="s">
        <v>4085</v>
      </c>
      <c r="C4079">
        <v>14747</v>
      </c>
      <c r="D4079">
        <v>14769</v>
      </c>
      <c r="E4079">
        <v>74</v>
      </c>
      <c r="F4079">
        <v>14353.30168121397</v>
      </c>
      <c r="G4079">
        <v>11.25349094732087</v>
      </c>
      <c r="H4079">
        <v>11391.101183754499</v>
      </c>
      <c r="I4079">
        <v>14120</v>
      </c>
      <c r="J4079">
        <v>14269</v>
      </c>
    </row>
    <row r="4080" spans="1:10" x14ac:dyDescent="0.25">
      <c r="A4080">
        <v>4079</v>
      </c>
      <c r="B4080" t="s">
        <v>4086</v>
      </c>
      <c r="C4080">
        <v>14747</v>
      </c>
      <c r="D4080">
        <v>14746</v>
      </c>
      <c r="E4080">
        <v>75</v>
      </c>
      <c r="F4080">
        <v>14515.22409605045</v>
      </c>
      <c r="G4080">
        <v>12.79341995629181</v>
      </c>
      <c r="H4080">
        <v>10171.23103769282</v>
      </c>
      <c r="I4080">
        <v>14120</v>
      </c>
      <c r="J4080">
        <v>14119</v>
      </c>
    </row>
    <row r="4081" spans="1:10" x14ac:dyDescent="0.25">
      <c r="A4081">
        <v>4080</v>
      </c>
      <c r="B4081" t="s">
        <v>4087</v>
      </c>
      <c r="C4081">
        <v>14747</v>
      </c>
      <c r="D4081">
        <v>14770</v>
      </c>
      <c r="E4081">
        <v>76</v>
      </c>
      <c r="F4081">
        <v>14690.009779758961</v>
      </c>
      <c r="G4081">
        <v>13.20861421382517</v>
      </c>
      <c r="H4081">
        <v>11480.04438030147</v>
      </c>
      <c r="I4081">
        <v>14120</v>
      </c>
      <c r="J4081">
        <v>14288</v>
      </c>
    </row>
    <row r="4082" spans="1:10" x14ac:dyDescent="0.25">
      <c r="A4082">
        <v>4081</v>
      </c>
      <c r="B4082" t="s">
        <v>4088</v>
      </c>
      <c r="C4082">
        <v>14747</v>
      </c>
      <c r="D4082">
        <v>14749</v>
      </c>
      <c r="E4082">
        <v>77</v>
      </c>
      <c r="F4082">
        <v>14897.925641278989</v>
      </c>
      <c r="G4082">
        <v>13.38526391647475</v>
      </c>
      <c r="H4082">
        <v>10555.037458263339</v>
      </c>
      <c r="I4082">
        <v>14120</v>
      </c>
      <c r="J4082">
        <v>14145</v>
      </c>
    </row>
    <row r="4083" spans="1:10" x14ac:dyDescent="0.25">
      <c r="A4083">
        <v>4082</v>
      </c>
      <c r="B4083" t="s">
        <v>4089</v>
      </c>
      <c r="C4083">
        <v>14748</v>
      </c>
      <c r="D4083">
        <v>14748</v>
      </c>
      <c r="E4083">
        <v>1</v>
      </c>
      <c r="F4083">
        <v>0</v>
      </c>
      <c r="G4083">
        <v>0</v>
      </c>
      <c r="H4083">
        <v>0</v>
      </c>
      <c r="I4083">
        <v>14121</v>
      </c>
      <c r="J4083">
        <v>14121</v>
      </c>
    </row>
    <row r="4084" spans="1:10" x14ac:dyDescent="0.25">
      <c r="A4084">
        <v>4083</v>
      </c>
      <c r="B4084" t="s">
        <v>4090</v>
      </c>
      <c r="C4084">
        <v>14748</v>
      </c>
      <c r="D4084">
        <v>14743</v>
      </c>
      <c r="E4084">
        <v>2</v>
      </c>
      <c r="F4084">
        <v>2634.2752780432179</v>
      </c>
      <c r="G4084">
        <v>2.4540570307647749</v>
      </c>
      <c r="H4084">
        <v>1637.3731631003679</v>
      </c>
      <c r="I4084">
        <v>14121</v>
      </c>
      <c r="J4084">
        <v>14096</v>
      </c>
    </row>
    <row r="4085" spans="1:10" x14ac:dyDescent="0.25">
      <c r="A4085">
        <v>4084</v>
      </c>
      <c r="B4085" t="s">
        <v>4091</v>
      </c>
      <c r="C4085">
        <v>14748</v>
      </c>
      <c r="D4085">
        <v>14742</v>
      </c>
      <c r="E4085">
        <v>3</v>
      </c>
      <c r="F4085">
        <v>3072.6047620443292</v>
      </c>
      <c r="G4085">
        <v>3.0494104665208002</v>
      </c>
      <c r="H4085">
        <v>2238.4929291811459</v>
      </c>
      <c r="I4085">
        <v>14121</v>
      </c>
      <c r="J4085">
        <v>14095</v>
      </c>
    </row>
    <row r="4086" spans="1:10" x14ac:dyDescent="0.25">
      <c r="A4086">
        <v>4085</v>
      </c>
      <c r="B4086" t="s">
        <v>4092</v>
      </c>
      <c r="C4086">
        <v>14748</v>
      </c>
      <c r="D4086">
        <v>14737</v>
      </c>
      <c r="E4086">
        <v>4</v>
      </c>
      <c r="F4086">
        <v>4018.3872691855941</v>
      </c>
      <c r="G4086">
        <v>3.3273413295907499</v>
      </c>
      <c r="H4086">
        <v>3124.5456004881621</v>
      </c>
      <c r="I4086">
        <v>14121</v>
      </c>
      <c r="J4086">
        <v>14081</v>
      </c>
    </row>
    <row r="4087" spans="1:10" x14ac:dyDescent="0.25">
      <c r="A4087">
        <v>4086</v>
      </c>
      <c r="B4087" t="s">
        <v>4093</v>
      </c>
      <c r="C4087">
        <v>14748</v>
      </c>
      <c r="D4087">
        <v>14736</v>
      </c>
      <c r="E4087">
        <v>5</v>
      </c>
      <c r="F4087">
        <v>4821.7686619788619</v>
      </c>
      <c r="G4087">
        <v>3.8925478266507509</v>
      </c>
      <c r="H4087">
        <v>3100.7409383643699</v>
      </c>
      <c r="I4087">
        <v>14121</v>
      </c>
      <c r="J4087">
        <v>14080</v>
      </c>
    </row>
    <row r="4088" spans="1:10" x14ac:dyDescent="0.25">
      <c r="A4088">
        <v>4087</v>
      </c>
      <c r="B4088" t="s">
        <v>4094</v>
      </c>
      <c r="C4088">
        <v>14748</v>
      </c>
      <c r="D4088">
        <v>14753</v>
      </c>
      <c r="E4088">
        <v>6</v>
      </c>
      <c r="F4088">
        <v>6530.1316328259554</v>
      </c>
      <c r="G4088">
        <v>5.3731500459765522</v>
      </c>
      <c r="H4088">
        <v>3097.7022577642551</v>
      </c>
      <c r="I4088">
        <v>14121</v>
      </c>
      <c r="J4088">
        <v>14149</v>
      </c>
    </row>
    <row r="4089" spans="1:10" x14ac:dyDescent="0.25">
      <c r="A4089">
        <v>4088</v>
      </c>
      <c r="B4089" t="s">
        <v>4095</v>
      </c>
      <c r="C4089">
        <v>14748</v>
      </c>
      <c r="D4089">
        <v>14735</v>
      </c>
      <c r="E4089">
        <v>7</v>
      </c>
      <c r="F4089">
        <v>6550.6417887043526</v>
      </c>
      <c r="G4089">
        <v>5.295288559475285</v>
      </c>
      <c r="H4089">
        <v>3190.947637674542</v>
      </c>
      <c r="I4089">
        <v>14121</v>
      </c>
      <c r="J4089">
        <v>14079</v>
      </c>
    </row>
    <row r="4090" spans="1:10" x14ac:dyDescent="0.25">
      <c r="A4090">
        <v>4089</v>
      </c>
      <c r="B4090" t="s">
        <v>4096</v>
      </c>
      <c r="C4090">
        <v>14748</v>
      </c>
      <c r="D4090">
        <v>14734</v>
      </c>
      <c r="E4090">
        <v>8</v>
      </c>
      <c r="F4090">
        <v>7022.0625942372644</v>
      </c>
      <c r="G4090">
        <v>5.6369095084777658</v>
      </c>
      <c r="H4090">
        <v>3469.910877143308</v>
      </c>
      <c r="I4090">
        <v>14121</v>
      </c>
      <c r="J4090">
        <v>14078</v>
      </c>
    </row>
    <row r="4091" spans="1:10" x14ac:dyDescent="0.25">
      <c r="A4091">
        <v>4090</v>
      </c>
      <c r="B4091" t="s">
        <v>4097</v>
      </c>
      <c r="C4091">
        <v>14748</v>
      </c>
      <c r="D4091">
        <v>14741</v>
      </c>
      <c r="E4091">
        <v>9</v>
      </c>
      <c r="F4091">
        <v>7792.6849880900154</v>
      </c>
      <c r="G4091">
        <v>6.1000347466794542</v>
      </c>
      <c r="H4091">
        <v>3757.2117698395509</v>
      </c>
      <c r="I4091">
        <v>14121</v>
      </c>
      <c r="J4091">
        <v>14094</v>
      </c>
    </row>
    <row r="4092" spans="1:10" x14ac:dyDescent="0.25">
      <c r="A4092">
        <v>4091</v>
      </c>
      <c r="B4092" t="s">
        <v>4098</v>
      </c>
      <c r="C4092">
        <v>14748</v>
      </c>
      <c r="D4092">
        <v>14754</v>
      </c>
      <c r="E4092">
        <v>10</v>
      </c>
      <c r="F4092">
        <v>8362.7681279650988</v>
      </c>
      <c r="G4092">
        <v>6.9872037261218729</v>
      </c>
      <c r="H4092">
        <v>4400.844442110777</v>
      </c>
      <c r="I4092">
        <v>14121</v>
      </c>
      <c r="J4092">
        <v>14164</v>
      </c>
    </row>
    <row r="4093" spans="1:10" x14ac:dyDescent="0.25">
      <c r="A4093">
        <v>4092</v>
      </c>
      <c r="B4093" t="s">
        <v>4099</v>
      </c>
      <c r="C4093">
        <v>14748</v>
      </c>
      <c r="D4093">
        <v>14752</v>
      </c>
      <c r="E4093">
        <v>11</v>
      </c>
      <c r="F4093">
        <v>8669.1442257292128</v>
      </c>
      <c r="G4093">
        <v>6.9815265516158114</v>
      </c>
      <c r="H4093">
        <v>6358.8515351589331</v>
      </c>
      <c r="I4093">
        <v>14121</v>
      </c>
      <c r="J4093">
        <v>14148</v>
      </c>
    </row>
    <row r="4094" spans="1:10" x14ac:dyDescent="0.25">
      <c r="A4094">
        <v>4093</v>
      </c>
      <c r="B4094" t="s">
        <v>4100</v>
      </c>
      <c r="C4094">
        <v>14748</v>
      </c>
      <c r="D4094">
        <v>14762</v>
      </c>
      <c r="E4094">
        <v>12</v>
      </c>
      <c r="F4094">
        <v>8707.7146452830748</v>
      </c>
      <c r="G4094">
        <v>8.1529921972079844</v>
      </c>
      <c r="H4094">
        <v>5333.8103953203417</v>
      </c>
      <c r="I4094">
        <v>14121</v>
      </c>
      <c r="J4094">
        <v>14196</v>
      </c>
    </row>
    <row r="4095" spans="1:10" x14ac:dyDescent="0.25">
      <c r="A4095">
        <v>4094</v>
      </c>
      <c r="B4095" t="s">
        <v>4101</v>
      </c>
      <c r="C4095">
        <v>14748</v>
      </c>
      <c r="D4095">
        <v>14726</v>
      </c>
      <c r="E4095">
        <v>13</v>
      </c>
      <c r="F4095">
        <v>8759.1460395481135</v>
      </c>
      <c r="G4095">
        <v>8.4269763982313215</v>
      </c>
      <c r="H4095">
        <v>5371.9717401421021</v>
      </c>
      <c r="I4095">
        <v>14121</v>
      </c>
      <c r="J4095">
        <v>14066</v>
      </c>
    </row>
    <row r="4096" spans="1:10" x14ac:dyDescent="0.25">
      <c r="A4096">
        <v>4095</v>
      </c>
      <c r="B4096" t="s">
        <v>4102</v>
      </c>
      <c r="C4096">
        <v>14748</v>
      </c>
      <c r="D4096">
        <v>14756</v>
      </c>
      <c r="E4096">
        <v>14</v>
      </c>
      <c r="F4096">
        <v>9302.9504295081097</v>
      </c>
      <c r="G4096">
        <v>7.9283635872248501</v>
      </c>
      <c r="H4096">
        <v>4105.4553497023098</v>
      </c>
      <c r="I4096">
        <v>14121</v>
      </c>
      <c r="J4096">
        <v>14179</v>
      </c>
    </row>
    <row r="4097" spans="1:10" x14ac:dyDescent="0.25">
      <c r="A4097">
        <v>4096</v>
      </c>
      <c r="B4097" t="s">
        <v>4103</v>
      </c>
      <c r="C4097">
        <v>14748</v>
      </c>
      <c r="D4097">
        <v>14727</v>
      </c>
      <c r="E4097">
        <v>15</v>
      </c>
      <c r="F4097">
        <v>9420.1046370771655</v>
      </c>
      <c r="G4097">
        <v>8.0349515513176719</v>
      </c>
      <c r="H4097">
        <v>4996.3727230935319</v>
      </c>
      <c r="I4097">
        <v>14121</v>
      </c>
      <c r="J4097">
        <v>14067</v>
      </c>
    </row>
    <row r="4098" spans="1:10" x14ac:dyDescent="0.25">
      <c r="A4098">
        <v>4097</v>
      </c>
      <c r="B4098" t="s">
        <v>4104</v>
      </c>
      <c r="C4098">
        <v>14748</v>
      </c>
      <c r="D4098">
        <v>14761</v>
      </c>
      <c r="E4098">
        <v>16</v>
      </c>
      <c r="F4098">
        <v>9724.7314605723041</v>
      </c>
      <c r="G4098">
        <v>8.9157548086749081</v>
      </c>
      <c r="H4098">
        <v>5909.2754630018326</v>
      </c>
      <c r="I4098">
        <v>14121</v>
      </c>
      <c r="J4098">
        <v>14195</v>
      </c>
    </row>
    <row r="4099" spans="1:10" x14ac:dyDescent="0.25">
      <c r="A4099">
        <v>4098</v>
      </c>
      <c r="B4099" t="s">
        <v>4105</v>
      </c>
      <c r="C4099">
        <v>14748</v>
      </c>
      <c r="D4099">
        <v>14765</v>
      </c>
      <c r="E4099">
        <v>17</v>
      </c>
      <c r="F4099">
        <v>9797.6299227403051</v>
      </c>
      <c r="G4099">
        <v>9.308359397343331</v>
      </c>
      <c r="H4099">
        <v>6499.7332669431416</v>
      </c>
      <c r="I4099">
        <v>14121</v>
      </c>
      <c r="J4099">
        <v>14220</v>
      </c>
    </row>
    <row r="4100" spans="1:10" x14ac:dyDescent="0.25">
      <c r="A4100">
        <v>4099</v>
      </c>
      <c r="B4100" t="s">
        <v>4106</v>
      </c>
      <c r="C4100">
        <v>14748</v>
      </c>
      <c r="D4100">
        <v>14760</v>
      </c>
      <c r="E4100">
        <v>18</v>
      </c>
      <c r="F4100">
        <v>10684.53672610968</v>
      </c>
      <c r="G4100">
        <v>9.6299026557735861</v>
      </c>
      <c r="H4100">
        <v>6608.4954140473383</v>
      </c>
      <c r="I4100">
        <v>14121</v>
      </c>
      <c r="J4100">
        <v>14194</v>
      </c>
    </row>
    <row r="4101" spans="1:10" x14ac:dyDescent="0.25">
      <c r="A4101">
        <v>4100</v>
      </c>
      <c r="B4101" t="s">
        <v>4107</v>
      </c>
      <c r="C4101">
        <v>14748</v>
      </c>
      <c r="D4101">
        <v>14747</v>
      </c>
      <c r="E4101">
        <v>19</v>
      </c>
      <c r="F4101">
        <v>11558.669159303379</v>
      </c>
      <c r="G4101">
        <v>10.374033539322861</v>
      </c>
      <c r="H4101">
        <v>7875.6486603928734</v>
      </c>
      <c r="I4101">
        <v>14121</v>
      </c>
      <c r="J4101">
        <v>14120</v>
      </c>
    </row>
    <row r="4102" spans="1:10" x14ac:dyDescent="0.25">
      <c r="A4102">
        <v>4101</v>
      </c>
      <c r="B4102" t="s">
        <v>4108</v>
      </c>
      <c r="C4102">
        <v>14748</v>
      </c>
      <c r="D4102">
        <v>14745</v>
      </c>
      <c r="E4102">
        <v>20</v>
      </c>
      <c r="F4102">
        <v>12216.169468625771</v>
      </c>
      <c r="G4102">
        <v>11.419206880718839</v>
      </c>
      <c r="H4102">
        <v>7952.8083879368778</v>
      </c>
      <c r="I4102">
        <v>14121</v>
      </c>
      <c r="J4102">
        <v>14109</v>
      </c>
    </row>
    <row r="4103" spans="1:10" x14ac:dyDescent="0.25">
      <c r="A4103">
        <v>4102</v>
      </c>
      <c r="B4103" t="s">
        <v>4109</v>
      </c>
      <c r="C4103">
        <v>14748</v>
      </c>
      <c r="D4103">
        <v>14764</v>
      </c>
      <c r="E4103">
        <v>21</v>
      </c>
      <c r="F4103">
        <v>12241.33472182502</v>
      </c>
      <c r="G4103">
        <v>10.59092326165376</v>
      </c>
      <c r="H4103">
        <v>8161.1046603728209</v>
      </c>
      <c r="I4103">
        <v>14121</v>
      </c>
      <c r="J4103">
        <v>14219</v>
      </c>
    </row>
    <row r="4104" spans="1:10" x14ac:dyDescent="0.25">
      <c r="A4104">
        <v>4103</v>
      </c>
      <c r="B4104" t="s">
        <v>4110</v>
      </c>
      <c r="C4104">
        <v>14748</v>
      </c>
      <c r="D4104">
        <v>14733</v>
      </c>
      <c r="E4104">
        <v>22</v>
      </c>
      <c r="F4104">
        <v>12331.64417554618</v>
      </c>
      <c r="G4104">
        <v>11.247432935972119</v>
      </c>
      <c r="H4104">
        <v>8174.195075265613</v>
      </c>
      <c r="I4104">
        <v>14121</v>
      </c>
      <c r="J4104">
        <v>14077</v>
      </c>
    </row>
    <row r="4105" spans="1:10" x14ac:dyDescent="0.25">
      <c r="A4105">
        <v>4104</v>
      </c>
      <c r="B4105" t="s">
        <v>4111</v>
      </c>
      <c r="C4105">
        <v>14748</v>
      </c>
      <c r="D4105">
        <v>14695</v>
      </c>
      <c r="E4105">
        <v>23</v>
      </c>
      <c r="F4105">
        <v>12547.31287548671</v>
      </c>
      <c r="G4105">
        <v>10.509930338989641</v>
      </c>
      <c r="H4105">
        <v>8444.9411988625234</v>
      </c>
      <c r="I4105">
        <v>14121</v>
      </c>
      <c r="J4105">
        <v>0</v>
      </c>
    </row>
    <row r="4106" spans="1:10" x14ac:dyDescent="0.25">
      <c r="A4106">
        <v>4105</v>
      </c>
      <c r="B4106" t="s">
        <v>4112</v>
      </c>
      <c r="C4106">
        <v>14748</v>
      </c>
      <c r="D4106">
        <v>14708</v>
      </c>
      <c r="E4106">
        <v>24</v>
      </c>
      <c r="F4106">
        <v>12862.452008640201</v>
      </c>
      <c r="G4106">
        <v>11.346283181412851</v>
      </c>
      <c r="H4106">
        <v>7012.3211244852137</v>
      </c>
      <c r="I4106">
        <v>14121</v>
      </c>
      <c r="J4106">
        <v>14040</v>
      </c>
    </row>
    <row r="4107" spans="1:10" x14ac:dyDescent="0.25">
      <c r="A4107">
        <v>4106</v>
      </c>
      <c r="B4107" t="s">
        <v>4113</v>
      </c>
      <c r="C4107">
        <v>14748</v>
      </c>
      <c r="D4107">
        <v>14714</v>
      </c>
      <c r="E4107">
        <v>25</v>
      </c>
      <c r="F4107">
        <v>13356.893770177619</v>
      </c>
      <c r="G4107">
        <v>11.637151544585279</v>
      </c>
      <c r="H4107">
        <v>6956.5359927558065</v>
      </c>
      <c r="I4107">
        <v>14121</v>
      </c>
      <c r="J4107">
        <v>14047</v>
      </c>
    </row>
    <row r="4108" spans="1:10" x14ac:dyDescent="0.25">
      <c r="A4108">
        <v>4107</v>
      </c>
      <c r="B4108" t="s">
        <v>4114</v>
      </c>
      <c r="C4108">
        <v>14748</v>
      </c>
      <c r="D4108">
        <v>14724</v>
      </c>
      <c r="E4108">
        <v>26</v>
      </c>
      <c r="F4108">
        <v>13419.433411525441</v>
      </c>
      <c r="G4108">
        <v>12.155236104115531</v>
      </c>
      <c r="H4108">
        <v>8957.081123618249</v>
      </c>
      <c r="I4108">
        <v>14121</v>
      </c>
      <c r="J4108">
        <v>14064</v>
      </c>
    </row>
    <row r="4109" spans="1:10" x14ac:dyDescent="0.25">
      <c r="A4109">
        <v>4108</v>
      </c>
      <c r="B4109" t="s">
        <v>4115</v>
      </c>
      <c r="C4109">
        <v>14748</v>
      </c>
      <c r="D4109">
        <v>14718</v>
      </c>
      <c r="E4109">
        <v>27</v>
      </c>
      <c r="F4109">
        <v>13424.53344081039</v>
      </c>
      <c r="G4109">
        <v>12.37603534727857</v>
      </c>
      <c r="H4109">
        <v>6547.0985767224838</v>
      </c>
      <c r="I4109">
        <v>14121</v>
      </c>
      <c r="J4109">
        <v>14051</v>
      </c>
    </row>
    <row r="4110" spans="1:10" x14ac:dyDescent="0.25">
      <c r="A4110">
        <v>4109</v>
      </c>
      <c r="B4110" t="s">
        <v>4116</v>
      </c>
      <c r="C4110">
        <v>14748</v>
      </c>
      <c r="D4110">
        <v>14725</v>
      </c>
      <c r="E4110">
        <v>28</v>
      </c>
      <c r="F4110">
        <v>13659.45275175827</v>
      </c>
      <c r="G4110">
        <v>12.2897272203105</v>
      </c>
      <c r="H4110">
        <v>8089.125682794961</v>
      </c>
      <c r="I4110">
        <v>14121</v>
      </c>
      <c r="J4110">
        <v>14065</v>
      </c>
    </row>
    <row r="4111" spans="1:10" x14ac:dyDescent="0.25">
      <c r="A4111">
        <v>4110</v>
      </c>
      <c r="B4111" t="s">
        <v>4117</v>
      </c>
      <c r="C4111">
        <v>14748</v>
      </c>
      <c r="D4111">
        <v>14767</v>
      </c>
      <c r="E4111">
        <v>29</v>
      </c>
      <c r="F4111">
        <v>13742.129429459361</v>
      </c>
      <c r="G4111">
        <v>11.86269633305279</v>
      </c>
      <c r="H4111">
        <v>8648.202862472268</v>
      </c>
      <c r="I4111">
        <v>14121</v>
      </c>
      <c r="J4111">
        <v>14239</v>
      </c>
    </row>
    <row r="4112" spans="1:10" x14ac:dyDescent="0.25">
      <c r="A4112">
        <v>4111</v>
      </c>
      <c r="B4112" t="s">
        <v>4118</v>
      </c>
      <c r="C4112">
        <v>14748</v>
      </c>
      <c r="D4112">
        <v>14717</v>
      </c>
      <c r="E4112">
        <v>30</v>
      </c>
      <c r="F4112">
        <v>14111.354327989589</v>
      </c>
      <c r="G4112">
        <v>13.062856234457771</v>
      </c>
      <c r="H4112">
        <v>6562.0212737335451</v>
      </c>
      <c r="I4112">
        <v>14121</v>
      </c>
      <c r="J4112">
        <v>14050</v>
      </c>
    </row>
    <row r="4113" spans="1:10" x14ac:dyDescent="0.25">
      <c r="A4113">
        <v>4112</v>
      </c>
      <c r="B4113" t="s">
        <v>4119</v>
      </c>
      <c r="C4113">
        <v>14748</v>
      </c>
      <c r="D4113">
        <v>14723</v>
      </c>
      <c r="E4113">
        <v>31</v>
      </c>
      <c r="F4113">
        <v>14198.554340907291</v>
      </c>
      <c r="G4113">
        <v>12.71300232927814</v>
      </c>
      <c r="H4113">
        <v>9592.0296563797292</v>
      </c>
      <c r="I4113">
        <v>14121</v>
      </c>
      <c r="J4113">
        <v>14063</v>
      </c>
    </row>
    <row r="4114" spans="1:10" x14ac:dyDescent="0.25">
      <c r="A4114">
        <v>4113</v>
      </c>
      <c r="B4114" t="s">
        <v>4120</v>
      </c>
      <c r="C4114">
        <v>14748</v>
      </c>
      <c r="D4114">
        <v>14713</v>
      </c>
      <c r="E4114">
        <v>32</v>
      </c>
      <c r="F4114">
        <v>15201.658213652059</v>
      </c>
      <c r="G4114">
        <v>12.74980690441997</v>
      </c>
      <c r="H4114">
        <v>7354.3957203491909</v>
      </c>
      <c r="I4114">
        <v>14121</v>
      </c>
      <c r="J4114">
        <v>14046</v>
      </c>
    </row>
    <row r="4115" spans="1:10" x14ac:dyDescent="0.25">
      <c r="A4115">
        <v>4114</v>
      </c>
      <c r="B4115" t="s">
        <v>4121</v>
      </c>
      <c r="C4115">
        <v>14748</v>
      </c>
      <c r="D4115">
        <v>14732</v>
      </c>
      <c r="E4115">
        <v>33</v>
      </c>
      <c r="F4115">
        <v>15446.90937866372</v>
      </c>
      <c r="G4115">
        <v>13.644027435074239</v>
      </c>
      <c r="H4115">
        <v>10518.791425367201</v>
      </c>
      <c r="I4115">
        <v>14121</v>
      </c>
      <c r="J4115">
        <v>14076</v>
      </c>
    </row>
    <row r="4116" spans="1:10" x14ac:dyDescent="0.25">
      <c r="A4116">
        <v>4115</v>
      </c>
      <c r="B4116" t="s">
        <v>4122</v>
      </c>
      <c r="C4116">
        <v>14748</v>
      </c>
      <c r="D4116">
        <v>14710</v>
      </c>
      <c r="E4116">
        <v>34</v>
      </c>
      <c r="F4116">
        <v>15461.833283919401</v>
      </c>
      <c r="G4116">
        <v>14.19763597650948</v>
      </c>
      <c r="H4116">
        <v>9581.1494994830009</v>
      </c>
      <c r="I4116">
        <v>14121</v>
      </c>
      <c r="J4116">
        <v>14043</v>
      </c>
    </row>
    <row r="4117" spans="1:10" x14ac:dyDescent="0.25">
      <c r="A4117">
        <v>4116</v>
      </c>
      <c r="B4117" t="s">
        <v>4123</v>
      </c>
      <c r="C4117">
        <v>14748</v>
      </c>
      <c r="D4117">
        <v>14716</v>
      </c>
      <c r="E4117">
        <v>35</v>
      </c>
      <c r="F4117">
        <v>15517.255975689521</v>
      </c>
      <c r="G4117">
        <v>13.544950543490909</v>
      </c>
      <c r="H4117">
        <v>7930.8016639901507</v>
      </c>
      <c r="I4117">
        <v>14121</v>
      </c>
      <c r="J4117">
        <v>14049</v>
      </c>
    </row>
    <row r="4118" spans="1:10" x14ac:dyDescent="0.25">
      <c r="A4118">
        <v>4117</v>
      </c>
      <c r="B4118" t="s">
        <v>4124</v>
      </c>
      <c r="C4118">
        <v>14748</v>
      </c>
      <c r="D4118">
        <v>14711</v>
      </c>
      <c r="E4118">
        <v>36</v>
      </c>
      <c r="F4118">
        <v>15641.09890531163</v>
      </c>
      <c r="G4118">
        <v>13.77596183547552</v>
      </c>
      <c r="H4118">
        <v>9168.5174381645775</v>
      </c>
      <c r="I4118">
        <v>14121</v>
      </c>
      <c r="J4118">
        <v>14044</v>
      </c>
    </row>
    <row r="4119" spans="1:10" x14ac:dyDescent="0.25">
      <c r="A4119">
        <v>4118</v>
      </c>
      <c r="B4119" t="s">
        <v>4125</v>
      </c>
      <c r="C4119">
        <v>14748</v>
      </c>
      <c r="D4119">
        <v>14722</v>
      </c>
      <c r="E4119">
        <v>37</v>
      </c>
      <c r="F4119">
        <v>15773.132004847361</v>
      </c>
      <c r="G4119">
        <v>14.508934697437439</v>
      </c>
      <c r="H4119">
        <v>11003.8084539966</v>
      </c>
      <c r="I4119">
        <v>14121</v>
      </c>
      <c r="J4119">
        <v>14062</v>
      </c>
    </row>
    <row r="4120" spans="1:10" x14ac:dyDescent="0.25">
      <c r="A4120">
        <v>4119</v>
      </c>
      <c r="B4120" t="s">
        <v>4126</v>
      </c>
      <c r="C4120">
        <v>14748</v>
      </c>
      <c r="D4120">
        <v>14712</v>
      </c>
      <c r="E4120">
        <v>38</v>
      </c>
      <c r="F4120">
        <v>15841.62651875743</v>
      </c>
      <c r="G4120">
        <v>13.742261744611319</v>
      </c>
      <c r="H4120">
        <v>7789.0182552173328</v>
      </c>
      <c r="I4120">
        <v>14121</v>
      </c>
      <c r="J4120">
        <v>14045</v>
      </c>
    </row>
    <row r="4121" spans="1:10" x14ac:dyDescent="0.25">
      <c r="A4121">
        <v>4120</v>
      </c>
      <c r="B4121" t="s">
        <v>4127</v>
      </c>
      <c r="C4121">
        <v>14748</v>
      </c>
      <c r="D4121">
        <v>14759</v>
      </c>
      <c r="E4121">
        <v>39</v>
      </c>
      <c r="F4121">
        <v>16310.069076279589</v>
      </c>
      <c r="G4121">
        <v>13.236998489868791</v>
      </c>
      <c r="H4121">
        <v>13789.47168899309</v>
      </c>
      <c r="I4121">
        <v>14121</v>
      </c>
      <c r="J4121">
        <v>14193</v>
      </c>
    </row>
    <row r="4122" spans="1:10" x14ac:dyDescent="0.25">
      <c r="A4122">
        <v>4121</v>
      </c>
      <c r="B4122" t="s">
        <v>4128</v>
      </c>
      <c r="C4122">
        <v>14748</v>
      </c>
      <c r="D4122">
        <v>14704</v>
      </c>
      <c r="E4122">
        <v>40</v>
      </c>
      <c r="F4122">
        <v>16412.34754983024</v>
      </c>
      <c r="G4122">
        <v>14.4114019846098</v>
      </c>
      <c r="H4122">
        <v>11323.275986326649</v>
      </c>
      <c r="I4122">
        <v>14121</v>
      </c>
      <c r="J4122">
        <v>14036</v>
      </c>
    </row>
    <row r="4123" spans="1:10" x14ac:dyDescent="0.25">
      <c r="A4123">
        <v>4122</v>
      </c>
      <c r="B4123" t="s">
        <v>4129</v>
      </c>
      <c r="C4123">
        <v>14748</v>
      </c>
      <c r="D4123">
        <v>14709</v>
      </c>
      <c r="E4123">
        <v>41</v>
      </c>
      <c r="F4123">
        <v>16649.348749577071</v>
      </c>
      <c r="G4123">
        <v>14.55360270445791</v>
      </c>
      <c r="H4123">
        <v>11514.6864358699</v>
      </c>
      <c r="I4123">
        <v>14121</v>
      </c>
      <c r="J4123">
        <v>14042</v>
      </c>
    </row>
    <row r="4124" spans="1:10" x14ac:dyDescent="0.25">
      <c r="A4124">
        <v>4123</v>
      </c>
      <c r="B4124" t="s">
        <v>4130</v>
      </c>
      <c r="C4124">
        <v>14748</v>
      </c>
      <c r="D4124">
        <v>14705</v>
      </c>
      <c r="E4124">
        <v>42</v>
      </c>
      <c r="F4124">
        <v>16653.83251376095</v>
      </c>
      <c r="G4124">
        <v>14.53551204181251</v>
      </c>
      <c r="H4124">
        <v>9818.3760041388541</v>
      </c>
      <c r="I4124">
        <v>14121</v>
      </c>
      <c r="J4124">
        <v>14037</v>
      </c>
    </row>
    <row r="4125" spans="1:10" x14ac:dyDescent="0.25">
      <c r="A4125">
        <v>4124</v>
      </c>
      <c r="B4125" t="s">
        <v>4131</v>
      </c>
      <c r="C4125">
        <v>14748</v>
      </c>
      <c r="D4125">
        <v>14721</v>
      </c>
      <c r="E4125">
        <v>43</v>
      </c>
      <c r="F4125">
        <v>16675.35112527891</v>
      </c>
      <c r="G4125">
        <v>15.411153817869</v>
      </c>
      <c r="H4125">
        <v>11392.89805870075</v>
      </c>
      <c r="I4125">
        <v>14121</v>
      </c>
      <c r="J4125">
        <v>14061</v>
      </c>
    </row>
    <row r="4126" spans="1:10" x14ac:dyDescent="0.25">
      <c r="A4126">
        <v>4125</v>
      </c>
      <c r="B4126" t="s">
        <v>4132</v>
      </c>
      <c r="C4126">
        <v>14748</v>
      </c>
      <c r="D4126">
        <v>14703</v>
      </c>
      <c r="E4126">
        <v>44</v>
      </c>
      <c r="F4126">
        <v>17000.409637351509</v>
      </c>
      <c r="G4126">
        <v>15.95191154381971</v>
      </c>
      <c r="H4126">
        <v>9280.9266580607364</v>
      </c>
      <c r="I4126">
        <v>14121</v>
      </c>
      <c r="J4126">
        <v>14033</v>
      </c>
    </row>
    <row r="4127" spans="1:10" x14ac:dyDescent="0.25">
      <c r="A4127">
        <v>4126</v>
      </c>
      <c r="B4127" t="s">
        <v>4133</v>
      </c>
      <c r="C4127">
        <v>14748</v>
      </c>
      <c r="D4127">
        <v>14731</v>
      </c>
      <c r="E4127">
        <v>45</v>
      </c>
      <c r="F4127">
        <v>17462.655293059659</v>
      </c>
      <c r="G4127">
        <v>15.31410871791994</v>
      </c>
      <c r="H4127">
        <v>11617.37811524712</v>
      </c>
      <c r="I4127">
        <v>14121</v>
      </c>
      <c r="J4127">
        <v>14075</v>
      </c>
    </row>
    <row r="4128" spans="1:10" x14ac:dyDescent="0.25">
      <c r="A4128">
        <v>4127</v>
      </c>
      <c r="B4128" t="s">
        <v>4134</v>
      </c>
      <c r="C4128">
        <v>14748</v>
      </c>
      <c r="D4128">
        <v>14701</v>
      </c>
      <c r="E4128">
        <v>46</v>
      </c>
      <c r="F4128">
        <v>17651.3713370281</v>
      </c>
      <c r="G4128">
        <v>15.28366615926287</v>
      </c>
      <c r="H4128">
        <v>10560.998277079651</v>
      </c>
      <c r="I4128">
        <v>14121</v>
      </c>
      <c r="J4128">
        <v>14031</v>
      </c>
    </row>
    <row r="4129" spans="1:10" x14ac:dyDescent="0.25">
      <c r="A4129">
        <v>4128</v>
      </c>
      <c r="B4129" t="s">
        <v>4135</v>
      </c>
      <c r="C4129">
        <v>14748</v>
      </c>
      <c r="D4129">
        <v>14715</v>
      </c>
      <c r="E4129">
        <v>47</v>
      </c>
      <c r="F4129">
        <v>17655.393925816541</v>
      </c>
      <c r="G4129">
        <v>15.15722981020158</v>
      </c>
      <c r="H4129">
        <v>12272.690587764229</v>
      </c>
      <c r="I4129">
        <v>14121</v>
      </c>
      <c r="J4129">
        <v>14048</v>
      </c>
    </row>
    <row r="4130" spans="1:10" x14ac:dyDescent="0.25">
      <c r="A4130">
        <v>4129</v>
      </c>
      <c r="B4130" t="s">
        <v>4136</v>
      </c>
      <c r="C4130">
        <v>14748</v>
      </c>
      <c r="D4130">
        <v>14702</v>
      </c>
      <c r="E4130">
        <v>48</v>
      </c>
      <c r="F4130">
        <v>17721.250498983231</v>
      </c>
      <c r="G4130">
        <v>15.692163165013399</v>
      </c>
      <c r="H4130">
        <v>9786.241326374342</v>
      </c>
      <c r="I4130">
        <v>14121</v>
      </c>
      <c r="J4130">
        <v>14032</v>
      </c>
    </row>
    <row r="4131" spans="1:10" x14ac:dyDescent="0.25">
      <c r="A4131">
        <v>4130</v>
      </c>
      <c r="B4131" t="s">
        <v>4137</v>
      </c>
      <c r="C4131">
        <v>14748</v>
      </c>
      <c r="D4131">
        <v>14707</v>
      </c>
      <c r="E4131">
        <v>49</v>
      </c>
      <c r="F4131">
        <v>17748.530782733589</v>
      </c>
      <c r="G4131">
        <v>16.700032689201791</v>
      </c>
      <c r="H4131">
        <v>8925.3554238094675</v>
      </c>
      <c r="I4131">
        <v>14121</v>
      </c>
      <c r="J4131">
        <v>14039</v>
      </c>
    </row>
    <row r="4132" spans="1:10" x14ac:dyDescent="0.25">
      <c r="A4132">
        <v>4131</v>
      </c>
      <c r="B4132" t="s">
        <v>4138</v>
      </c>
      <c r="C4132">
        <v>14748</v>
      </c>
      <c r="D4132">
        <v>14758</v>
      </c>
      <c r="E4132">
        <v>50</v>
      </c>
      <c r="F4132">
        <v>18001.17169209339</v>
      </c>
      <c r="G4132">
        <v>13.976430090427129</v>
      </c>
      <c r="H4132">
        <v>15775.39320266006</v>
      </c>
      <c r="I4132">
        <v>14121</v>
      </c>
      <c r="J4132">
        <v>14192</v>
      </c>
    </row>
    <row r="4133" spans="1:10" x14ac:dyDescent="0.25">
      <c r="A4133">
        <v>4132</v>
      </c>
      <c r="B4133" t="s">
        <v>4139</v>
      </c>
      <c r="C4133">
        <v>14748</v>
      </c>
      <c r="D4133">
        <v>14720</v>
      </c>
      <c r="E4133">
        <v>51</v>
      </c>
      <c r="F4133">
        <v>18098.376861475412</v>
      </c>
      <c r="G4133">
        <v>15.42301957159691</v>
      </c>
      <c r="H4133">
        <v>12576.15737268858</v>
      </c>
      <c r="I4133">
        <v>14121</v>
      </c>
      <c r="J4133">
        <v>14060</v>
      </c>
    </row>
    <row r="4134" spans="1:10" x14ac:dyDescent="0.25">
      <c r="A4134">
        <v>4133</v>
      </c>
      <c r="B4134" t="s">
        <v>4140</v>
      </c>
      <c r="C4134">
        <v>14748</v>
      </c>
      <c r="D4134">
        <v>14706</v>
      </c>
      <c r="E4134">
        <v>52</v>
      </c>
      <c r="F4134">
        <v>18199.80392164248</v>
      </c>
      <c r="G4134">
        <v>16.17071658767264</v>
      </c>
      <c r="H4134">
        <v>9355.1292935790916</v>
      </c>
      <c r="I4134">
        <v>14121</v>
      </c>
      <c r="J4134">
        <v>14038</v>
      </c>
    </row>
    <row r="4135" spans="1:10" x14ac:dyDescent="0.25">
      <c r="A4135">
        <v>4134</v>
      </c>
      <c r="B4135" t="s">
        <v>4141</v>
      </c>
      <c r="C4135">
        <v>14748</v>
      </c>
      <c r="D4135">
        <v>14771</v>
      </c>
      <c r="E4135">
        <v>53</v>
      </c>
      <c r="F4135">
        <v>18329.903002691939</v>
      </c>
      <c r="G4135">
        <v>16.553892139116218</v>
      </c>
      <c r="H4135">
        <v>12550.683901425169</v>
      </c>
      <c r="I4135">
        <v>14121</v>
      </c>
      <c r="J4135">
        <v>14289</v>
      </c>
    </row>
    <row r="4136" spans="1:10" x14ac:dyDescent="0.25">
      <c r="A4136">
        <v>4135</v>
      </c>
      <c r="B4136" t="s">
        <v>4142</v>
      </c>
      <c r="C4136">
        <v>14748</v>
      </c>
      <c r="D4136">
        <v>14700</v>
      </c>
      <c r="E4136">
        <v>54</v>
      </c>
      <c r="F4136">
        <v>18677.533942116512</v>
      </c>
      <c r="G4136">
        <v>16.278663610142001</v>
      </c>
      <c r="H4136">
        <v>11031.353164893329</v>
      </c>
      <c r="I4136">
        <v>14121</v>
      </c>
      <c r="J4136">
        <v>14030</v>
      </c>
    </row>
    <row r="4137" spans="1:10" x14ac:dyDescent="0.25">
      <c r="A4137">
        <v>4136</v>
      </c>
      <c r="B4137" t="s">
        <v>4143</v>
      </c>
      <c r="C4137">
        <v>14748</v>
      </c>
      <c r="D4137">
        <v>14697</v>
      </c>
      <c r="E4137">
        <v>55</v>
      </c>
      <c r="F4137">
        <v>18697.264662041878</v>
      </c>
      <c r="G4137">
        <v>17.64876656851008</v>
      </c>
      <c r="H4137">
        <v>10283.283871220399</v>
      </c>
      <c r="I4137">
        <v>14121</v>
      </c>
      <c r="J4137">
        <v>14015</v>
      </c>
    </row>
    <row r="4138" spans="1:10" x14ac:dyDescent="0.25">
      <c r="A4138">
        <v>4137</v>
      </c>
      <c r="B4138" t="s">
        <v>4144</v>
      </c>
      <c r="C4138">
        <v>14748</v>
      </c>
      <c r="D4138">
        <v>14719</v>
      </c>
      <c r="E4138">
        <v>56</v>
      </c>
      <c r="F4138">
        <v>18967.424113264329</v>
      </c>
      <c r="G4138">
        <v>15.94444792267026</v>
      </c>
      <c r="H4138">
        <v>13184.73730124441</v>
      </c>
      <c r="I4138">
        <v>14121</v>
      </c>
      <c r="J4138">
        <v>14059</v>
      </c>
    </row>
    <row r="4139" spans="1:10" x14ac:dyDescent="0.25">
      <c r="A4139">
        <v>4138</v>
      </c>
      <c r="B4139" t="s">
        <v>4145</v>
      </c>
      <c r="C4139">
        <v>14748</v>
      </c>
      <c r="D4139">
        <v>14757</v>
      </c>
      <c r="E4139">
        <v>57</v>
      </c>
      <c r="F4139">
        <v>19146.94233917314</v>
      </c>
      <c r="G4139">
        <v>14.83575807573694</v>
      </c>
      <c r="H4139">
        <v>16709.10250055735</v>
      </c>
      <c r="I4139">
        <v>14121</v>
      </c>
      <c r="J4139">
        <v>14191</v>
      </c>
    </row>
    <row r="4140" spans="1:10" x14ac:dyDescent="0.25">
      <c r="A4140">
        <v>4139</v>
      </c>
      <c r="B4140" t="s">
        <v>4146</v>
      </c>
      <c r="C4140">
        <v>14748</v>
      </c>
      <c r="D4140">
        <v>14696</v>
      </c>
      <c r="E4140">
        <v>58</v>
      </c>
      <c r="F4140">
        <v>19198.659699713029</v>
      </c>
      <c r="G4140">
        <v>16.758438043609129</v>
      </c>
      <c r="H4140">
        <v>11894.23397728789</v>
      </c>
      <c r="I4140">
        <v>14121</v>
      </c>
      <c r="J4140">
        <v>14014</v>
      </c>
    </row>
    <row r="4141" spans="1:10" x14ac:dyDescent="0.25">
      <c r="A4141">
        <v>4140</v>
      </c>
      <c r="B4141" t="s">
        <v>4147</v>
      </c>
      <c r="C4141">
        <v>14748</v>
      </c>
      <c r="D4141">
        <v>14698</v>
      </c>
      <c r="E4141">
        <v>59</v>
      </c>
      <c r="F4141">
        <v>19220.631766902279</v>
      </c>
      <c r="G4141">
        <v>16.821761434927762</v>
      </c>
      <c r="H4141">
        <v>11301.20848004807</v>
      </c>
      <c r="I4141">
        <v>14121</v>
      </c>
      <c r="J4141">
        <v>14028</v>
      </c>
    </row>
    <row r="4142" spans="1:10" x14ac:dyDescent="0.25">
      <c r="A4142">
        <v>4141</v>
      </c>
      <c r="B4142" t="s">
        <v>4148</v>
      </c>
      <c r="C4142">
        <v>14748</v>
      </c>
      <c r="D4142">
        <v>14699</v>
      </c>
      <c r="E4142">
        <v>60</v>
      </c>
      <c r="F4142">
        <v>19220.631766902279</v>
      </c>
      <c r="G4142">
        <v>16.821761434927762</v>
      </c>
      <c r="H4142">
        <v>11301.20848004807</v>
      </c>
      <c r="I4142">
        <v>14121</v>
      </c>
      <c r="J4142">
        <v>14029</v>
      </c>
    </row>
    <row r="4143" spans="1:10" x14ac:dyDescent="0.25">
      <c r="A4143">
        <v>4142</v>
      </c>
      <c r="B4143" t="s">
        <v>4149</v>
      </c>
      <c r="C4143">
        <v>14748</v>
      </c>
      <c r="D4143">
        <v>14730</v>
      </c>
      <c r="E4143">
        <v>61</v>
      </c>
      <c r="F4143">
        <v>19415.729922042039</v>
      </c>
      <c r="G4143">
        <v>16.205440678714119</v>
      </c>
      <c r="H4143">
        <v>13527.945940458871</v>
      </c>
      <c r="I4143">
        <v>14121</v>
      </c>
      <c r="J4143">
        <v>14074</v>
      </c>
    </row>
    <row r="4144" spans="1:10" x14ac:dyDescent="0.25">
      <c r="A4144">
        <v>4143</v>
      </c>
      <c r="B4144" t="s">
        <v>4150</v>
      </c>
      <c r="C4144">
        <v>14748</v>
      </c>
      <c r="D4144">
        <v>14751</v>
      </c>
      <c r="E4144">
        <v>62</v>
      </c>
      <c r="F4144">
        <v>19672.819325842949</v>
      </c>
      <c r="G4144">
        <v>16.387968247866599</v>
      </c>
      <c r="H4144">
        <v>15212.655354670171</v>
      </c>
      <c r="I4144">
        <v>14121</v>
      </c>
      <c r="J4144">
        <v>14147</v>
      </c>
    </row>
    <row r="4145" spans="1:10" x14ac:dyDescent="0.25">
      <c r="A4145">
        <v>4144</v>
      </c>
      <c r="B4145" t="s">
        <v>4151</v>
      </c>
      <c r="C4145">
        <v>14748</v>
      </c>
      <c r="D4145">
        <v>14763</v>
      </c>
      <c r="E4145">
        <v>63</v>
      </c>
      <c r="F4145">
        <v>20254.849419333299</v>
      </c>
      <c r="G4145">
        <v>15.719875866800489</v>
      </c>
      <c r="H4145">
        <v>17144.23636364573</v>
      </c>
      <c r="I4145">
        <v>14121</v>
      </c>
      <c r="J4145">
        <v>14218</v>
      </c>
    </row>
    <row r="4146" spans="1:10" x14ac:dyDescent="0.25">
      <c r="A4146">
        <v>4145</v>
      </c>
      <c r="B4146" t="s">
        <v>4152</v>
      </c>
      <c r="C4146">
        <v>14748</v>
      </c>
      <c r="D4146">
        <v>14768</v>
      </c>
      <c r="E4146">
        <v>64</v>
      </c>
      <c r="F4146">
        <v>20318.887219172331</v>
      </c>
      <c r="G4146">
        <v>15.870711970763949</v>
      </c>
      <c r="H4146">
        <v>16856.543469656852</v>
      </c>
      <c r="I4146">
        <v>14121</v>
      </c>
      <c r="J4146">
        <v>14254</v>
      </c>
    </row>
    <row r="4147" spans="1:10" x14ac:dyDescent="0.25">
      <c r="A4147">
        <v>4146</v>
      </c>
      <c r="B4147" t="s">
        <v>4153</v>
      </c>
      <c r="C4147">
        <v>14748</v>
      </c>
      <c r="D4147">
        <v>14740</v>
      </c>
      <c r="E4147">
        <v>65</v>
      </c>
      <c r="F4147">
        <v>20785.333818937361</v>
      </c>
      <c r="G4147">
        <v>17.872832543861271</v>
      </c>
      <c r="H4147">
        <v>15241.233295530201</v>
      </c>
      <c r="I4147">
        <v>14121</v>
      </c>
      <c r="J4147">
        <v>14093</v>
      </c>
    </row>
    <row r="4148" spans="1:10" x14ac:dyDescent="0.25">
      <c r="A4148">
        <v>4147</v>
      </c>
      <c r="B4148" t="s">
        <v>4154</v>
      </c>
      <c r="C4148">
        <v>14748</v>
      </c>
      <c r="D4148">
        <v>14729</v>
      </c>
      <c r="E4148">
        <v>66</v>
      </c>
      <c r="F4148">
        <v>20948.427093577371</v>
      </c>
      <c r="G4148">
        <v>18.33633469994027</v>
      </c>
      <c r="H4148">
        <v>14406.869670292919</v>
      </c>
      <c r="I4148">
        <v>14121</v>
      </c>
      <c r="J4148">
        <v>14073</v>
      </c>
    </row>
    <row r="4149" spans="1:10" x14ac:dyDescent="0.25">
      <c r="A4149">
        <v>4148</v>
      </c>
      <c r="B4149" t="s">
        <v>4155</v>
      </c>
      <c r="C4149">
        <v>14748</v>
      </c>
      <c r="D4149">
        <v>14739</v>
      </c>
      <c r="E4149">
        <v>67</v>
      </c>
      <c r="F4149">
        <v>21096.09248437122</v>
      </c>
      <c r="G4149">
        <v>18.63835760081562</v>
      </c>
      <c r="H4149">
        <v>16126.64732926541</v>
      </c>
      <c r="I4149">
        <v>14121</v>
      </c>
      <c r="J4149">
        <v>14092</v>
      </c>
    </row>
    <row r="4150" spans="1:10" x14ac:dyDescent="0.25">
      <c r="A4150">
        <v>4149</v>
      </c>
      <c r="B4150" t="s">
        <v>4156</v>
      </c>
      <c r="C4150">
        <v>14748</v>
      </c>
      <c r="D4150">
        <v>14769</v>
      </c>
      <c r="E4150">
        <v>68</v>
      </c>
      <c r="F4150">
        <v>21292.129243019241</v>
      </c>
      <c r="G4150">
        <v>16.60064348864913</v>
      </c>
      <c r="H4150">
        <v>17483.98468735323</v>
      </c>
      <c r="I4150">
        <v>14121</v>
      </c>
      <c r="J4150">
        <v>14269</v>
      </c>
    </row>
    <row r="4151" spans="1:10" x14ac:dyDescent="0.25">
      <c r="A4151">
        <v>4150</v>
      </c>
      <c r="B4151" t="s">
        <v>4157</v>
      </c>
      <c r="C4151">
        <v>14748</v>
      </c>
      <c r="D4151">
        <v>14755</v>
      </c>
      <c r="E4151">
        <v>69</v>
      </c>
      <c r="F4151">
        <v>21310.579456707401</v>
      </c>
      <c r="G4151">
        <v>16.466967465311551</v>
      </c>
      <c r="H4151">
        <v>18452.198117634351</v>
      </c>
      <c r="I4151">
        <v>14121</v>
      </c>
      <c r="J4151">
        <v>14178</v>
      </c>
    </row>
    <row r="4152" spans="1:10" x14ac:dyDescent="0.25">
      <c r="A4152">
        <v>4151</v>
      </c>
      <c r="B4152" t="s">
        <v>4158</v>
      </c>
      <c r="C4152">
        <v>14748</v>
      </c>
      <c r="D4152">
        <v>14766</v>
      </c>
      <c r="E4152">
        <v>70</v>
      </c>
      <c r="F4152">
        <v>21530.596783747169</v>
      </c>
      <c r="G4152">
        <v>17.071942952676501</v>
      </c>
      <c r="H4152">
        <v>17834.493573565702</v>
      </c>
      <c r="I4152">
        <v>14121</v>
      </c>
      <c r="J4152">
        <v>14238</v>
      </c>
    </row>
    <row r="4153" spans="1:10" x14ac:dyDescent="0.25">
      <c r="A4153">
        <v>4152</v>
      </c>
      <c r="B4153" t="s">
        <v>4159</v>
      </c>
      <c r="C4153">
        <v>14748</v>
      </c>
      <c r="D4153">
        <v>14770</v>
      </c>
      <c r="E4153">
        <v>71</v>
      </c>
      <c r="F4153">
        <v>21628.837341564231</v>
      </c>
      <c r="G4153">
        <v>18.555766755153439</v>
      </c>
      <c r="H4153">
        <v>17125.631896183531</v>
      </c>
      <c r="I4153">
        <v>14121</v>
      </c>
      <c r="J4153">
        <v>14288</v>
      </c>
    </row>
    <row r="4154" spans="1:10" x14ac:dyDescent="0.25">
      <c r="A4154">
        <v>4153</v>
      </c>
      <c r="B4154" t="s">
        <v>4160</v>
      </c>
      <c r="C4154">
        <v>14748</v>
      </c>
      <c r="D4154">
        <v>14744</v>
      </c>
      <c r="E4154">
        <v>72</v>
      </c>
      <c r="F4154">
        <v>22325.899455896561</v>
      </c>
      <c r="G4154">
        <v>19.685545336667779</v>
      </c>
      <c r="H4154">
        <v>17143.31270042323</v>
      </c>
      <c r="I4154">
        <v>14121</v>
      </c>
      <c r="J4154">
        <v>14108</v>
      </c>
    </row>
    <row r="4155" spans="1:10" x14ac:dyDescent="0.25">
      <c r="A4155">
        <v>4154</v>
      </c>
      <c r="B4155" t="s">
        <v>4161</v>
      </c>
      <c r="C4155">
        <v>14748</v>
      </c>
      <c r="D4155">
        <v>14738</v>
      </c>
      <c r="E4155">
        <v>73</v>
      </c>
      <c r="F4155">
        <v>22369.98442744846</v>
      </c>
      <c r="G4155">
        <v>19.912249543892852</v>
      </c>
      <c r="H4155">
        <v>17115.127487374099</v>
      </c>
      <c r="I4155">
        <v>14121</v>
      </c>
      <c r="J4155">
        <v>14091</v>
      </c>
    </row>
    <row r="4156" spans="1:10" x14ac:dyDescent="0.25">
      <c r="A4156">
        <v>4155</v>
      </c>
      <c r="B4156" t="s">
        <v>4162</v>
      </c>
      <c r="C4156">
        <v>14748</v>
      </c>
      <c r="D4156">
        <v>14750</v>
      </c>
      <c r="E4156">
        <v>74</v>
      </c>
      <c r="F4156">
        <v>22373.12733261937</v>
      </c>
      <c r="G4156">
        <v>18.81379529250184</v>
      </c>
      <c r="H4156">
        <v>16671.05699732983</v>
      </c>
      <c r="I4156">
        <v>14121</v>
      </c>
      <c r="J4156">
        <v>14146</v>
      </c>
    </row>
    <row r="4157" spans="1:10" x14ac:dyDescent="0.25">
      <c r="A4157">
        <v>4156</v>
      </c>
      <c r="B4157" t="s">
        <v>4163</v>
      </c>
      <c r="C4157">
        <v>14748</v>
      </c>
      <c r="D4157">
        <v>14728</v>
      </c>
      <c r="E4157">
        <v>75</v>
      </c>
      <c r="F4157">
        <v>22570.045983757918</v>
      </c>
      <c r="G4157">
        <v>20.112311100202309</v>
      </c>
      <c r="H4157">
        <v>17264.201750177759</v>
      </c>
      <c r="I4157">
        <v>14121</v>
      </c>
      <c r="J4157">
        <v>14072</v>
      </c>
    </row>
    <row r="4158" spans="1:10" x14ac:dyDescent="0.25">
      <c r="A4158">
        <v>4157</v>
      </c>
      <c r="B4158" t="s">
        <v>4164</v>
      </c>
      <c r="C4158">
        <v>14748</v>
      </c>
      <c r="D4158">
        <v>14746</v>
      </c>
      <c r="E4158">
        <v>76</v>
      </c>
      <c r="F4158">
        <v>23312.236162984911</v>
      </c>
      <c r="G4158">
        <v>20.668758106253989</v>
      </c>
      <c r="H4158">
        <v>18046.72366649564</v>
      </c>
      <c r="I4158">
        <v>14121</v>
      </c>
      <c r="J4158">
        <v>14119</v>
      </c>
    </row>
    <row r="4159" spans="1:10" x14ac:dyDescent="0.25">
      <c r="A4159">
        <v>4158</v>
      </c>
      <c r="B4159" t="s">
        <v>4165</v>
      </c>
      <c r="C4159">
        <v>14748</v>
      </c>
      <c r="D4159">
        <v>14749</v>
      </c>
      <c r="E4159">
        <v>77</v>
      </c>
      <c r="F4159">
        <v>24112.675548870109</v>
      </c>
      <c r="G4159">
        <v>20.55334350875259</v>
      </c>
      <c r="H4159">
        <v>18375.395230530001</v>
      </c>
      <c r="I4159">
        <v>14121</v>
      </c>
      <c r="J4159">
        <v>14145</v>
      </c>
    </row>
    <row r="4160" spans="1:10" x14ac:dyDescent="0.25">
      <c r="A4160">
        <v>4159</v>
      </c>
      <c r="B4160" t="s">
        <v>4166</v>
      </c>
      <c r="C4160">
        <v>14749</v>
      </c>
      <c r="D4160">
        <v>14749</v>
      </c>
      <c r="E4160">
        <v>1</v>
      </c>
      <c r="F4160">
        <v>0</v>
      </c>
      <c r="G4160">
        <v>0</v>
      </c>
      <c r="H4160">
        <v>0</v>
      </c>
      <c r="I4160">
        <v>14145</v>
      </c>
      <c r="J4160">
        <v>14145</v>
      </c>
    </row>
    <row r="4161" spans="1:10" x14ac:dyDescent="0.25">
      <c r="A4161">
        <v>4160</v>
      </c>
      <c r="B4161" t="s">
        <v>4167</v>
      </c>
      <c r="C4161">
        <v>14749</v>
      </c>
      <c r="D4161">
        <v>14750</v>
      </c>
      <c r="E4161">
        <v>2</v>
      </c>
      <c r="F4161">
        <v>2778.6221351155518</v>
      </c>
      <c r="G4161">
        <v>2.7786221351155529</v>
      </c>
      <c r="H4161">
        <v>1791.4222066276729</v>
      </c>
      <c r="I4161">
        <v>14145</v>
      </c>
      <c r="J4161">
        <v>14146</v>
      </c>
    </row>
    <row r="4162" spans="1:10" x14ac:dyDescent="0.25">
      <c r="A4162">
        <v>4161</v>
      </c>
      <c r="B4162" t="s">
        <v>4168</v>
      </c>
      <c r="C4162">
        <v>14749</v>
      </c>
      <c r="D4162">
        <v>14746</v>
      </c>
      <c r="E4162">
        <v>3</v>
      </c>
      <c r="F4162">
        <v>4339.2724529963762</v>
      </c>
      <c r="G4162">
        <v>4.3392724529963811</v>
      </c>
      <c r="H4162">
        <v>1750.370391558919</v>
      </c>
      <c r="I4162">
        <v>14145</v>
      </c>
      <c r="J4162">
        <v>14119</v>
      </c>
    </row>
    <row r="4163" spans="1:10" x14ac:dyDescent="0.25">
      <c r="A4163">
        <v>4162</v>
      </c>
      <c r="B4163" t="s">
        <v>4169</v>
      </c>
      <c r="C4163">
        <v>14749</v>
      </c>
      <c r="D4163">
        <v>14744</v>
      </c>
      <c r="E4163">
        <v>4</v>
      </c>
      <c r="F4163">
        <v>4502.4109687493738</v>
      </c>
      <c r="G4163">
        <v>4.1890384534416096</v>
      </c>
      <c r="H4163">
        <v>3150.436651873079</v>
      </c>
      <c r="I4163">
        <v>14145</v>
      </c>
      <c r="J4163">
        <v>14108</v>
      </c>
    </row>
    <row r="4164" spans="1:10" x14ac:dyDescent="0.25">
      <c r="A4164">
        <v>4163</v>
      </c>
      <c r="B4164" t="s">
        <v>4170</v>
      </c>
      <c r="C4164">
        <v>14749</v>
      </c>
      <c r="D4164">
        <v>14751</v>
      </c>
      <c r="E4164">
        <v>5</v>
      </c>
      <c r="F4164">
        <v>5154.2643201340943</v>
      </c>
      <c r="G4164">
        <v>4.922908011516145</v>
      </c>
      <c r="H4164">
        <v>3196.6797927572111</v>
      </c>
      <c r="I4164">
        <v>14145</v>
      </c>
      <c r="J4164">
        <v>14147</v>
      </c>
    </row>
    <row r="4165" spans="1:10" x14ac:dyDescent="0.25">
      <c r="A4165">
        <v>4164</v>
      </c>
      <c r="B4165" t="s">
        <v>4171</v>
      </c>
      <c r="C4165">
        <v>14749</v>
      </c>
      <c r="D4165">
        <v>14755</v>
      </c>
      <c r="E4165">
        <v>6</v>
      </c>
      <c r="F4165">
        <v>5855.7860096549484</v>
      </c>
      <c r="G4165">
        <v>4.9638104437044301</v>
      </c>
      <c r="H4165">
        <v>1739.6082231212631</v>
      </c>
      <c r="I4165">
        <v>14145</v>
      </c>
      <c r="J4165">
        <v>14178</v>
      </c>
    </row>
    <row r="4166" spans="1:10" x14ac:dyDescent="0.25">
      <c r="A4166">
        <v>4165</v>
      </c>
      <c r="B4166" t="s">
        <v>4172</v>
      </c>
      <c r="C4166">
        <v>14749</v>
      </c>
      <c r="D4166">
        <v>14739</v>
      </c>
      <c r="E4166">
        <v>7</v>
      </c>
      <c r="F4166">
        <v>6038.8252080601142</v>
      </c>
      <c r="G4166">
        <v>5.3086959826916944</v>
      </c>
      <c r="H4166">
        <v>4550.9315092471606</v>
      </c>
      <c r="I4166">
        <v>14145</v>
      </c>
      <c r="J4166">
        <v>14092</v>
      </c>
    </row>
    <row r="4167" spans="1:10" x14ac:dyDescent="0.25">
      <c r="A4167">
        <v>4166</v>
      </c>
      <c r="B4167" t="s">
        <v>4173</v>
      </c>
      <c r="C4167">
        <v>14749</v>
      </c>
      <c r="D4167">
        <v>14738</v>
      </c>
      <c r="E4167">
        <v>8</v>
      </c>
      <c r="F4167">
        <v>6630.3170887234091</v>
      </c>
      <c r="G4167">
        <v>6.3169445734156433</v>
      </c>
      <c r="H4167">
        <v>4314.0711655672012</v>
      </c>
      <c r="I4167">
        <v>14145</v>
      </c>
      <c r="J4167">
        <v>14091</v>
      </c>
    </row>
    <row r="4168" spans="1:10" x14ac:dyDescent="0.25">
      <c r="A4168">
        <v>4167</v>
      </c>
      <c r="B4168" t="s">
        <v>4174</v>
      </c>
      <c r="C4168">
        <v>14749</v>
      </c>
      <c r="D4168">
        <v>14740</v>
      </c>
      <c r="E4168">
        <v>9</v>
      </c>
      <c r="F4168">
        <v>6642.2565575608342</v>
      </c>
      <c r="G4168">
        <v>5.5750348036797837</v>
      </c>
      <c r="H4168">
        <v>5166.9197037584217</v>
      </c>
      <c r="I4168">
        <v>14145</v>
      </c>
      <c r="J4168">
        <v>14093</v>
      </c>
    </row>
    <row r="4169" spans="1:10" x14ac:dyDescent="0.25">
      <c r="A4169">
        <v>4168</v>
      </c>
      <c r="B4169" t="s">
        <v>4175</v>
      </c>
      <c r="C4169">
        <v>14749</v>
      </c>
      <c r="D4169">
        <v>14728</v>
      </c>
      <c r="E4169">
        <v>10</v>
      </c>
      <c r="F4169">
        <v>7017.9685826522727</v>
      </c>
      <c r="G4169">
        <v>6.7045960673445073</v>
      </c>
      <c r="H4169">
        <v>5112.6379344568704</v>
      </c>
      <c r="I4169">
        <v>14145</v>
      </c>
      <c r="J4169">
        <v>14072</v>
      </c>
    </row>
    <row r="4170" spans="1:10" x14ac:dyDescent="0.25">
      <c r="A4170">
        <v>4169</v>
      </c>
      <c r="B4170" t="s">
        <v>4176</v>
      </c>
      <c r="C4170">
        <v>14749</v>
      </c>
      <c r="D4170">
        <v>14758</v>
      </c>
      <c r="E4170">
        <v>11</v>
      </c>
      <c r="F4170">
        <v>7525.6635783178062</v>
      </c>
      <c r="G4170">
        <v>6.3233672928801168</v>
      </c>
      <c r="H4170">
        <v>4266.0490749196688</v>
      </c>
      <c r="I4170">
        <v>14145</v>
      </c>
      <c r="J4170">
        <v>14192</v>
      </c>
    </row>
    <row r="4171" spans="1:10" x14ac:dyDescent="0.25">
      <c r="A4171">
        <v>4170</v>
      </c>
      <c r="B4171" t="s">
        <v>4177</v>
      </c>
      <c r="C4171">
        <v>14749</v>
      </c>
      <c r="D4171">
        <v>14757</v>
      </c>
      <c r="E4171">
        <v>12</v>
      </c>
      <c r="F4171">
        <v>7740.3433112321563</v>
      </c>
      <c r="G4171">
        <v>6.4843770925658806</v>
      </c>
      <c r="H4171">
        <v>3996.8506134218969</v>
      </c>
      <c r="I4171">
        <v>14145</v>
      </c>
      <c r="J4171">
        <v>14191</v>
      </c>
    </row>
    <row r="4172" spans="1:10" x14ac:dyDescent="0.25">
      <c r="A4172">
        <v>4171</v>
      </c>
      <c r="B4172" t="s">
        <v>4178</v>
      </c>
      <c r="C4172">
        <v>14749</v>
      </c>
      <c r="D4172">
        <v>14729</v>
      </c>
      <c r="E4172">
        <v>13</v>
      </c>
      <c r="F4172">
        <v>8379.8970111932285</v>
      </c>
      <c r="G4172">
        <v>6.987814294359965</v>
      </c>
      <c r="H4172">
        <v>6553.2030875541286</v>
      </c>
      <c r="I4172">
        <v>14145</v>
      </c>
      <c r="J4172">
        <v>14073</v>
      </c>
    </row>
    <row r="4173" spans="1:10" x14ac:dyDescent="0.25">
      <c r="A4173">
        <v>4172</v>
      </c>
      <c r="B4173" t="s">
        <v>4179</v>
      </c>
      <c r="C4173">
        <v>14749</v>
      </c>
      <c r="D4173">
        <v>14730</v>
      </c>
      <c r="E4173">
        <v>14</v>
      </c>
      <c r="F4173">
        <v>8871.043571461727</v>
      </c>
      <c r="G4173">
        <v>6.9123070120203192</v>
      </c>
      <c r="H4173">
        <v>7270.4351412732303</v>
      </c>
      <c r="I4173">
        <v>14145</v>
      </c>
      <c r="J4173">
        <v>14074</v>
      </c>
    </row>
    <row r="4174" spans="1:10" x14ac:dyDescent="0.25">
      <c r="A4174">
        <v>4173</v>
      </c>
      <c r="B4174" t="s">
        <v>4180</v>
      </c>
      <c r="C4174">
        <v>14749</v>
      </c>
      <c r="D4174">
        <v>14763</v>
      </c>
      <c r="E4174">
        <v>15</v>
      </c>
      <c r="F4174">
        <v>8905.4579810304276</v>
      </c>
      <c r="G4174">
        <v>7.3582130949145848</v>
      </c>
      <c r="H4174">
        <v>4572.7813364072636</v>
      </c>
      <c r="I4174">
        <v>14145</v>
      </c>
      <c r="J4174">
        <v>14218</v>
      </c>
    </row>
    <row r="4175" spans="1:10" x14ac:dyDescent="0.25">
      <c r="A4175">
        <v>4174</v>
      </c>
      <c r="B4175" t="s">
        <v>4181</v>
      </c>
      <c r="C4175">
        <v>14749</v>
      </c>
      <c r="D4175">
        <v>14719</v>
      </c>
      <c r="E4175">
        <v>16</v>
      </c>
      <c r="F4175">
        <v>9383.4604835260452</v>
      </c>
      <c r="G4175">
        <v>7.2225376404455526</v>
      </c>
      <c r="H4175">
        <v>7752.2369022736066</v>
      </c>
      <c r="I4175">
        <v>14145</v>
      </c>
      <c r="J4175">
        <v>14059</v>
      </c>
    </row>
    <row r="4176" spans="1:10" x14ac:dyDescent="0.25">
      <c r="A4176">
        <v>4175</v>
      </c>
      <c r="B4176" t="s">
        <v>4182</v>
      </c>
      <c r="C4176">
        <v>14749</v>
      </c>
      <c r="D4176">
        <v>14759</v>
      </c>
      <c r="E4176">
        <v>17</v>
      </c>
      <c r="F4176">
        <v>9792.2586538360065</v>
      </c>
      <c r="G4176">
        <v>8.4396726392430885</v>
      </c>
      <c r="H4176">
        <v>6204.8733594705127</v>
      </c>
      <c r="I4176">
        <v>14145</v>
      </c>
      <c r="J4176">
        <v>14193</v>
      </c>
    </row>
    <row r="4177" spans="1:10" x14ac:dyDescent="0.25">
      <c r="A4177">
        <v>4176</v>
      </c>
      <c r="B4177" t="s">
        <v>4183</v>
      </c>
      <c r="C4177">
        <v>14749</v>
      </c>
      <c r="D4177">
        <v>14766</v>
      </c>
      <c r="E4177">
        <v>18</v>
      </c>
      <c r="F4177">
        <v>10181.20534544429</v>
      </c>
      <c r="G4177">
        <v>8.7102801807905905</v>
      </c>
      <c r="H4177">
        <v>5407.5968920640216</v>
      </c>
      <c r="I4177">
        <v>14145</v>
      </c>
      <c r="J4177">
        <v>14238</v>
      </c>
    </row>
    <row r="4178" spans="1:10" x14ac:dyDescent="0.25">
      <c r="A4178">
        <v>4177</v>
      </c>
      <c r="B4178" t="s">
        <v>4184</v>
      </c>
      <c r="C4178">
        <v>14749</v>
      </c>
      <c r="D4178">
        <v>14720</v>
      </c>
      <c r="E4178">
        <v>19</v>
      </c>
      <c r="F4178">
        <v>10252.507735314961</v>
      </c>
      <c r="G4178">
        <v>7.743965991518901</v>
      </c>
      <c r="H4178">
        <v>8593.4560110374077</v>
      </c>
      <c r="I4178">
        <v>14145</v>
      </c>
      <c r="J4178">
        <v>14060</v>
      </c>
    </row>
    <row r="4179" spans="1:10" x14ac:dyDescent="0.25">
      <c r="A4179">
        <v>4178</v>
      </c>
      <c r="B4179" t="s">
        <v>4185</v>
      </c>
      <c r="C4179">
        <v>14749</v>
      </c>
      <c r="D4179">
        <v>14715</v>
      </c>
      <c r="E4179">
        <v>20</v>
      </c>
      <c r="F4179">
        <v>10695.49067097383</v>
      </c>
      <c r="G4179">
        <v>8.0097557529142271</v>
      </c>
      <c r="H4179">
        <v>9022.543138244062</v>
      </c>
      <c r="I4179">
        <v>14145</v>
      </c>
      <c r="J4179">
        <v>14048</v>
      </c>
    </row>
    <row r="4180" spans="1:10" x14ac:dyDescent="0.25">
      <c r="A4180">
        <v>4179</v>
      </c>
      <c r="B4180" t="s">
        <v>4186</v>
      </c>
      <c r="C4180">
        <v>14749</v>
      </c>
      <c r="D4180">
        <v>14731</v>
      </c>
      <c r="E4180">
        <v>21</v>
      </c>
      <c r="F4180">
        <v>11045.792264468821</v>
      </c>
      <c r="G4180">
        <v>9.7136447881296704</v>
      </c>
      <c r="H4180">
        <v>8618.460698325076</v>
      </c>
      <c r="I4180">
        <v>14145</v>
      </c>
      <c r="J4180">
        <v>14075</v>
      </c>
    </row>
    <row r="4181" spans="1:10" x14ac:dyDescent="0.25">
      <c r="A4181">
        <v>4180</v>
      </c>
      <c r="B4181" t="s">
        <v>4187</v>
      </c>
      <c r="C4181">
        <v>14749</v>
      </c>
      <c r="D4181">
        <v>14709</v>
      </c>
      <c r="E4181">
        <v>22</v>
      </c>
      <c r="F4181">
        <v>11701.535847213299</v>
      </c>
      <c r="G4181">
        <v>8.6133828586579071</v>
      </c>
      <c r="H4181">
        <v>9960.5515522592505</v>
      </c>
      <c r="I4181">
        <v>14145</v>
      </c>
      <c r="J4181">
        <v>14042</v>
      </c>
    </row>
    <row r="4182" spans="1:10" x14ac:dyDescent="0.25">
      <c r="A4182">
        <v>4181</v>
      </c>
      <c r="B4182" t="s">
        <v>4188</v>
      </c>
      <c r="C4182">
        <v>14749</v>
      </c>
      <c r="D4182">
        <v>14732</v>
      </c>
      <c r="E4182">
        <v>23</v>
      </c>
      <c r="F4182">
        <v>11823.76729385856</v>
      </c>
      <c r="G4182">
        <v>10.14409538564446</v>
      </c>
      <c r="H4182">
        <v>9601.4664726470528</v>
      </c>
      <c r="I4182">
        <v>14145</v>
      </c>
      <c r="J4182">
        <v>14076</v>
      </c>
    </row>
    <row r="4183" spans="1:10" x14ac:dyDescent="0.25">
      <c r="A4183">
        <v>4182</v>
      </c>
      <c r="B4183" t="s">
        <v>4189</v>
      </c>
      <c r="C4183">
        <v>14749</v>
      </c>
      <c r="D4183">
        <v>14704</v>
      </c>
      <c r="E4183">
        <v>24</v>
      </c>
      <c r="F4183">
        <v>11938.53704696014</v>
      </c>
      <c r="G4183">
        <v>8.755583578506009</v>
      </c>
      <c r="H4183">
        <v>10172.77963398891</v>
      </c>
      <c r="I4183">
        <v>14145</v>
      </c>
      <c r="J4183">
        <v>14036</v>
      </c>
    </row>
    <row r="4184" spans="1:10" x14ac:dyDescent="0.25">
      <c r="A4184">
        <v>4183</v>
      </c>
      <c r="B4184" t="s">
        <v>4190</v>
      </c>
      <c r="C4184">
        <v>14749</v>
      </c>
      <c r="D4184">
        <v>14721</v>
      </c>
      <c r="E4184">
        <v>25</v>
      </c>
      <c r="F4184">
        <v>11957.942099858419</v>
      </c>
      <c r="G4184">
        <v>10.62579462351928</v>
      </c>
      <c r="H4184">
        <v>9460.3282820858058</v>
      </c>
      <c r="I4184">
        <v>14145</v>
      </c>
      <c r="J4184">
        <v>14061</v>
      </c>
    </row>
    <row r="4185" spans="1:10" x14ac:dyDescent="0.25">
      <c r="A4185">
        <v>4184</v>
      </c>
      <c r="B4185" t="s">
        <v>4191</v>
      </c>
      <c r="C4185">
        <v>14749</v>
      </c>
      <c r="D4185">
        <v>14768</v>
      </c>
      <c r="E4185">
        <v>26</v>
      </c>
      <c r="F4185">
        <v>11978.001926563789</v>
      </c>
      <c r="G4185">
        <v>9.8020456381899042</v>
      </c>
      <c r="H4185">
        <v>7062.6966948654108</v>
      </c>
      <c r="I4185">
        <v>14145</v>
      </c>
      <c r="J4185">
        <v>14254</v>
      </c>
    </row>
    <row r="4186" spans="1:10" x14ac:dyDescent="0.25">
      <c r="A4186">
        <v>4185</v>
      </c>
      <c r="B4186" t="s">
        <v>4192</v>
      </c>
      <c r="C4186">
        <v>14749</v>
      </c>
      <c r="D4186">
        <v>14722</v>
      </c>
      <c r="E4186">
        <v>27</v>
      </c>
      <c r="F4186">
        <v>12860.16122028998</v>
      </c>
      <c r="G4186">
        <v>11.528013743950829</v>
      </c>
      <c r="H4186">
        <v>10315.743451248611</v>
      </c>
      <c r="I4186">
        <v>14145</v>
      </c>
      <c r="J4186">
        <v>14062</v>
      </c>
    </row>
    <row r="4187" spans="1:10" x14ac:dyDescent="0.25">
      <c r="A4187">
        <v>4186</v>
      </c>
      <c r="B4187" t="s">
        <v>4193</v>
      </c>
      <c r="C4187">
        <v>14749</v>
      </c>
      <c r="D4187">
        <v>14769</v>
      </c>
      <c r="E4187">
        <v>28</v>
      </c>
      <c r="F4187">
        <v>12951.243950410701</v>
      </c>
      <c r="G4187">
        <v>10.531977156075079</v>
      </c>
      <c r="H4187">
        <v>7835.4663172666433</v>
      </c>
      <c r="I4187">
        <v>14145</v>
      </c>
      <c r="J4187">
        <v>14269</v>
      </c>
    </row>
    <row r="4188" spans="1:10" x14ac:dyDescent="0.25">
      <c r="A4188">
        <v>4187</v>
      </c>
      <c r="B4188" t="s">
        <v>4194</v>
      </c>
      <c r="C4188">
        <v>14749</v>
      </c>
      <c r="D4188">
        <v>14695</v>
      </c>
      <c r="E4188">
        <v>29</v>
      </c>
      <c r="F4188">
        <v>12970.26642967209</v>
      </c>
      <c r="G4188">
        <v>11.744347594735419</v>
      </c>
      <c r="H4188">
        <v>9930.8323058616788</v>
      </c>
      <c r="I4188">
        <v>14145</v>
      </c>
      <c r="J4188">
        <v>0</v>
      </c>
    </row>
    <row r="4189" spans="1:10" x14ac:dyDescent="0.25">
      <c r="A4189">
        <v>4188</v>
      </c>
      <c r="B4189" t="s">
        <v>4195</v>
      </c>
      <c r="C4189">
        <v>14749</v>
      </c>
      <c r="D4189">
        <v>14723</v>
      </c>
      <c r="E4189">
        <v>30</v>
      </c>
      <c r="F4189">
        <v>13085.64782040106</v>
      </c>
      <c r="G4189">
        <v>11.090505780551339</v>
      </c>
      <c r="H4189">
        <v>10848.25131900771</v>
      </c>
      <c r="I4189">
        <v>14145</v>
      </c>
      <c r="J4189">
        <v>14063</v>
      </c>
    </row>
    <row r="4190" spans="1:10" x14ac:dyDescent="0.25">
      <c r="A4190">
        <v>4189</v>
      </c>
      <c r="B4190" t="s">
        <v>4196</v>
      </c>
      <c r="C4190">
        <v>14749</v>
      </c>
      <c r="D4190">
        <v>14724</v>
      </c>
      <c r="E4190">
        <v>31</v>
      </c>
      <c r="F4190">
        <v>14077.36452477302</v>
      </c>
      <c r="G4190">
        <v>11.860867780704069</v>
      </c>
      <c r="H4190">
        <v>11688.68024154412</v>
      </c>
      <c r="I4190">
        <v>14145</v>
      </c>
      <c r="J4190">
        <v>14064</v>
      </c>
    </row>
    <row r="4191" spans="1:10" x14ac:dyDescent="0.25">
      <c r="A4191">
        <v>4190</v>
      </c>
      <c r="B4191" t="s">
        <v>4197</v>
      </c>
      <c r="C4191">
        <v>14749</v>
      </c>
      <c r="D4191">
        <v>14710</v>
      </c>
      <c r="E4191">
        <v>32</v>
      </c>
      <c r="F4191">
        <v>14647.606612929099</v>
      </c>
      <c r="G4191">
        <v>10.74277811756969</v>
      </c>
      <c r="H4191">
        <v>12602.543950327139</v>
      </c>
      <c r="I4191">
        <v>14145</v>
      </c>
      <c r="J4191">
        <v>14043</v>
      </c>
    </row>
    <row r="4192" spans="1:10" x14ac:dyDescent="0.25">
      <c r="A4192">
        <v>4191</v>
      </c>
      <c r="B4192" t="s">
        <v>4198</v>
      </c>
      <c r="C4192">
        <v>14749</v>
      </c>
      <c r="D4192">
        <v>14770</v>
      </c>
      <c r="E4192">
        <v>33</v>
      </c>
      <c r="F4192">
        <v>14736.17071524484</v>
      </c>
      <c r="G4192">
        <v>12.54211699895264</v>
      </c>
      <c r="H4192">
        <v>8941.6167607785283</v>
      </c>
      <c r="I4192">
        <v>14145</v>
      </c>
      <c r="J4192">
        <v>14288</v>
      </c>
    </row>
    <row r="4193" spans="1:10" x14ac:dyDescent="0.25">
      <c r="A4193">
        <v>4192</v>
      </c>
      <c r="B4193" t="s">
        <v>4199</v>
      </c>
      <c r="C4193">
        <v>14749</v>
      </c>
      <c r="D4193">
        <v>14745</v>
      </c>
      <c r="E4193">
        <v>34</v>
      </c>
      <c r="F4193">
        <v>14740.03969608801</v>
      </c>
      <c r="G4193">
        <v>12.892803785435341</v>
      </c>
      <c r="H4193">
        <v>10743.76302212709</v>
      </c>
      <c r="I4193">
        <v>14145</v>
      </c>
      <c r="J4193">
        <v>14109</v>
      </c>
    </row>
    <row r="4194" spans="1:10" x14ac:dyDescent="0.25">
      <c r="A4194">
        <v>4193</v>
      </c>
      <c r="B4194" t="s">
        <v>4200</v>
      </c>
      <c r="C4194">
        <v>14749</v>
      </c>
      <c r="D4194">
        <v>14747</v>
      </c>
      <c r="E4194">
        <v>35</v>
      </c>
      <c r="F4194">
        <v>14897.92564127898</v>
      </c>
      <c r="G4194">
        <v>13.38526391647475</v>
      </c>
      <c r="H4194">
        <v>10555.037458263339</v>
      </c>
      <c r="I4194">
        <v>14145</v>
      </c>
      <c r="J4194">
        <v>14120</v>
      </c>
    </row>
    <row r="4195" spans="1:10" x14ac:dyDescent="0.25">
      <c r="A4195">
        <v>4194</v>
      </c>
      <c r="B4195" t="s">
        <v>4201</v>
      </c>
      <c r="C4195">
        <v>14749</v>
      </c>
      <c r="D4195">
        <v>14733</v>
      </c>
      <c r="E4195">
        <v>36</v>
      </c>
      <c r="F4195">
        <v>14939.03249697609</v>
      </c>
      <c r="G4195">
        <v>12.54068988474658</v>
      </c>
      <c r="H4195">
        <v>11812.96462181708</v>
      </c>
      <c r="I4195">
        <v>14145</v>
      </c>
      <c r="J4195">
        <v>14077</v>
      </c>
    </row>
    <row r="4196" spans="1:10" x14ac:dyDescent="0.25">
      <c r="A4196">
        <v>4195</v>
      </c>
      <c r="B4196" t="s">
        <v>4202</v>
      </c>
      <c r="C4196">
        <v>14749</v>
      </c>
      <c r="D4196">
        <v>14725</v>
      </c>
      <c r="E4196">
        <v>37</v>
      </c>
      <c r="F4196">
        <v>15005.382162898761</v>
      </c>
      <c r="G4196">
        <v>12.530306537424609</v>
      </c>
      <c r="H4196">
        <v>12682.59396343884</v>
      </c>
      <c r="I4196">
        <v>14145</v>
      </c>
      <c r="J4196">
        <v>14065</v>
      </c>
    </row>
    <row r="4197" spans="1:10" x14ac:dyDescent="0.25">
      <c r="A4197">
        <v>4196</v>
      </c>
      <c r="B4197" t="s">
        <v>4203</v>
      </c>
      <c r="C4197">
        <v>14749</v>
      </c>
      <c r="D4197">
        <v>14752</v>
      </c>
      <c r="E4197">
        <v>38</v>
      </c>
      <c r="F4197">
        <v>15758.804672940691</v>
      </c>
      <c r="G4197">
        <v>13.812389030448429</v>
      </c>
      <c r="H4197">
        <v>12271.854708710151</v>
      </c>
      <c r="I4197">
        <v>14145</v>
      </c>
      <c r="J4197">
        <v>14148</v>
      </c>
    </row>
    <row r="4198" spans="1:10" x14ac:dyDescent="0.25">
      <c r="A4198">
        <v>4197</v>
      </c>
      <c r="B4198" t="s">
        <v>4204</v>
      </c>
      <c r="C4198">
        <v>14749</v>
      </c>
      <c r="D4198">
        <v>14716</v>
      </c>
      <c r="E4198">
        <v>39</v>
      </c>
      <c r="F4198">
        <v>16308.637221222531</v>
      </c>
      <c r="G4198">
        <v>11.374863201876799</v>
      </c>
      <c r="H4198">
        <v>14108.05967453258</v>
      </c>
      <c r="I4198">
        <v>14145</v>
      </c>
      <c r="J4198">
        <v>14049</v>
      </c>
    </row>
    <row r="4199" spans="1:10" x14ac:dyDescent="0.25">
      <c r="A4199">
        <v>4198</v>
      </c>
      <c r="B4199" t="s">
        <v>4205</v>
      </c>
      <c r="C4199">
        <v>14749</v>
      </c>
      <c r="D4199">
        <v>14711</v>
      </c>
      <c r="E4199">
        <v>40</v>
      </c>
      <c r="F4199">
        <v>16419.406121292341</v>
      </c>
      <c r="G4199">
        <v>11.603331930073139</v>
      </c>
      <c r="H4199">
        <v>13714.37898048512</v>
      </c>
      <c r="I4199">
        <v>14145</v>
      </c>
      <c r="J4199">
        <v>14044</v>
      </c>
    </row>
    <row r="4200" spans="1:10" x14ac:dyDescent="0.25">
      <c r="A4200">
        <v>4199</v>
      </c>
      <c r="B4200" t="s">
        <v>4206</v>
      </c>
      <c r="C4200">
        <v>14749</v>
      </c>
      <c r="D4200">
        <v>14712</v>
      </c>
      <c r="E4200">
        <v>41</v>
      </c>
      <c r="F4200">
        <v>16619.933734738141</v>
      </c>
      <c r="G4200">
        <v>11.56963183920894</v>
      </c>
      <c r="H4200">
        <v>14416.429551354309</v>
      </c>
      <c r="I4200">
        <v>14145</v>
      </c>
      <c r="J4200">
        <v>14045</v>
      </c>
    </row>
    <row r="4201" spans="1:10" x14ac:dyDescent="0.25">
      <c r="A4201">
        <v>4200</v>
      </c>
      <c r="B4201" t="s">
        <v>4207</v>
      </c>
      <c r="C4201">
        <v>14749</v>
      </c>
      <c r="D4201">
        <v>14705</v>
      </c>
      <c r="E4201">
        <v>42</v>
      </c>
      <c r="F4201">
        <v>17432.13972974167</v>
      </c>
      <c r="G4201">
        <v>12.36288213641013</v>
      </c>
      <c r="H4201">
        <v>14343.954638196181</v>
      </c>
      <c r="I4201">
        <v>14145</v>
      </c>
      <c r="J4201">
        <v>14037</v>
      </c>
    </row>
    <row r="4202" spans="1:10" x14ac:dyDescent="0.25">
      <c r="A4202">
        <v>4201</v>
      </c>
      <c r="B4202" t="s">
        <v>4208</v>
      </c>
      <c r="C4202">
        <v>14749</v>
      </c>
      <c r="D4202">
        <v>14713</v>
      </c>
      <c r="E4202">
        <v>43</v>
      </c>
      <c r="F4202">
        <v>17570.82479588858</v>
      </c>
      <c r="G4202">
        <v>12.14016647589921</v>
      </c>
      <c r="H4202">
        <v>15346.426435161669</v>
      </c>
      <c r="I4202">
        <v>14145</v>
      </c>
      <c r="J4202">
        <v>14046</v>
      </c>
    </row>
    <row r="4203" spans="1:10" x14ac:dyDescent="0.25">
      <c r="A4203">
        <v>4202</v>
      </c>
      <c r="B4203" t="s">
        <v>4209</v>
      </c>
      <c r="C4203">
        <v>14749</v>
      </c>
      <c r="D4203">
        <v>14764</v>
      </c>
      <c r="E4203">
        <v>44</v>
      </c>
      <c r="F4203">
        <v>17745.94104005969</v>
      </c>
      <c r="G4203">
        <v>16.237401091247079</v>
      </c>
      <c r="H4203">
        <v>13406.766271656839</v>
      </c>
      <c r="I4203">
        <v>14145</v>
      </c>
      <c r="J4203">
        <v>14219</v>
      </c>
    </row>
    <row r="4204" spans="1:10" x14ac:dyDescent="0.25">
      <c r="A4204">
        <v>4203</v>
      </c>
      <c r="B4204" t="s">
        <v>4210</v>
      </c>
      <c r="C4204">
        <v>14749</v>
      </c>
      <c r="D4204">
        <v>14701</v>
      </c>
      <c r="E4204">
        <v>45</v>
      </c>
      <c r="F4204">
        <v>17762.82173597916</v>
      </c>
      <c r="G4204">
        <v>13.57518702588718</v>
      </c>
      <c r="H4204">
        <v>14943.261836191559</v>
      </c>
      <c r="I4204">
        <v>14145</v>
      </c>
      <c r="J4204">
        <v>14031</v>
      </c>
    </row>
    <row r="4205" spans="1:10" x14ac:dyDescent="0.25">
      <c r="A4205">
        <v>4204</v>
      </c>
      <c r="B4205" t="s">
        <v>4211</v>
      </c>
      <c r="C4205">
        <v>14749</v>
      </c>
      <c r="D4205">
        <v>14726</v>
      </c>
      <c r="E4205">
        <v>46</v>
      </c>
      <c r="F4205">
        <v>18200.066712511369</v>
      </c>
      <c r="G4205">
        <v>16.352830801858691</v>
      </c>
      <c r="H4205">
        <v>15082.775247532871</v>
      </c>
      <c r="I4205">
        <v>14145</v>
      </c>
      <c r="J4205">
        <v>14066</v>
      </c>
    </row>
    <row r="4206" spans="1:10" x14ac:dyDescent="0.25">
      <c r="A4206">
        <v>4205</v>
      </c>
      <c r="B4206" t="s">
        <v>4212</v>
      </c>
      <c r="C4206">
        <v>14749</v>
      </c>
      <c r="D4206">
        <v>14760</v>
      </c>
      <c r="E4206">
        <v>47</v>
      </c>
      <c r="F4206">
        <v>18381.888330661299</v>
      </c>
      <c r="G4206">
        <v>16.71052158377579</v>
      </c>
      <c r="H4206">
        <v>14548.166833806739</v>
      </c>
      <c r="I4206">
        <v>14145</v>
      </c>
      <c r="J4206">
        <v>14194</v>
      </c>
    </row>
    <row r="4207" spans="1:10" x14ac:dyDescent="0.25">
      <c r="A4207">
        <v>4206</v>
      </c>
      <c r="B4207" t="s">
        <v>4213</v>
      </c>
      <c r="C4207">
        <v>14749</v>
      </c>
      <c r="D4207">
        <v>14702</v>
      </c>
      <c r="E4207">
        <v>48</v>
      </c>
      <c r="F4207">
        <v>18499.55771496395</v>
      </c>
      <c r="G4207">
        <v>13.51953325961102</v>
      </c>
      <c r="H4207">
        <v>15309.742388448431</v>
      </c>
      <c r="I4207">
        <v>14145</v>
      </c>
      <c r="J4207">
        <v>14032</v>
      </c>
    </row>
    <row r="4208" spans="1:10" x14ac:dyDescent="0.25">
      <c r="A4208">
        <v>4207</v>
      </c>
      <c r="B4208" t="s">
        <v>4214</v>
      </c>
      <c r="C4208">
        <v>14749</v>
      </c>
      <c r="D4208">
        <v>14700</v>
      </c>
      <c r="E4208">
        <v>49</v>
      </c>
      <c r="F4208">
        <v>18519.864981824099</v>
      </c>
      <c r="G4208">
        <v>14.363395425941411</v>
      </c>
      <c r="H4208">
        <v>14179.25471014675</v>
      </c>
      <c r="I4208">
        <v>14145</v>
      </c>
      <c r="J4208">
        <v>14030</v>
      </c>
    </row>
    <row r="4209" spans="1:10" x14ac:dyDescent="0.25">
      <c r="A4209">
        <v>4208</v>
      </c>
      <c r="B4209" t="s">
        <v>4215</v>
      </c>
      <c r="C4209">
        <v>14749</v>
      </c>
      <c r="D4209">
        <v>14741</v>
      </c>
      <c r="E4209">
        <v>50</v>
      </c>
      <c r="F4209">
        <v>18895.793052828849</v>
      </c>
      <c r="G4209">
        <v>16.059316388121001</v>
      </c>
      <c r="H4209">
        <v>15686.64984570356</v>
      </c>
      <c r="I4209">
        <v>14145</v>
      </c>
      <c r="J4209">
        <v>14094</v>
      </c>
    </row>
    <row r="4210" spans="1:10" x14ac:dyDescent="0.25">
      <c r="A4210">
        <v>4209</v>
      </c>
      <c r="B4210" t="s">
        <v>4216</v>
      </c>
      <c r="C4210">
        <v>14749</v>
      </c>
      <c r="D4210">
        <v>14706</v>
      </c>
      <c r="E4210">
        <v>51</v>
      </c>
      <c r="F4210">
        <v>18978.111137623189</v>
      </c>
      <c r="G4210">
        <v>13.998086682270261</v>
      </c>
      <c r="H4210">
        <v>15510.792877904491</v>
      </c>
      <c r="I4210">
        <v>14145</v>
      </c>
      <c r="J4210">
        <v>14038</v>
      </c>
    </row>
    <row r="4211" spans="1:10" x14ac:dyDescent="0.25">
      <c r="A4211">
        <v>4210</v>
      </c>
      <c r="B4211" t="s">
        <v>4217</v>
      </c>
      <c r="C4211">
        <v>14749</v>
      </c>
      <c r="D4211">
        <v>14697</v>
      </c>
      <c r="E4211">
        <v>52</v>
      </c>
      <c r="F4211">
        <v>19014.340174242509</v>
      </c>
      <c r="G4211">
        <v>14.85787061835982</v>
      </c>
      <c r="H4211">
        <v>16310.09644738285</v>
      </c>
      <c r="I4211">
        <v>14145</v>
      </c>
      <c r="J4211">
        <v>14015</v>
      </c>
    </row>
    <row r="4212" spans="1:10" x14ac:dyDescent="0.25">
      <c r="A4212">
        <v>4211</v>
      </c>
      <c r="B4212" t="s">
        <v>4218</v>
      </c>
      <c r="C4212">
        <v>14749</v>
      </c>
      <c r="D4212">
        <v>14696</v>
      </c>
      <c r="E4212">
        <v>53</v>
      </c>
      <c r="F4212">
        <v>19044.799244479451</v>
      </c>
      <c r="G4212">
        <v>14.84617766168058</v>
      </c>
      <c r="H4212">
        <v>15095.903020902089</v>
      </c>
      <c r="I4212">
        <v>14145</v>
      </c>
      <c r="J4212">
        <v>14014</v>
      </c>
    </row>
    <row r="4213" spans="1:10" x14ac:dyDescent="0.25">
      <c r="A4213">
        <v>4212</v>
      </c>
      <c r="B4213" t="s">
        <v>4219</v>
      </c>
      <c r="C4213">
        <v>14749</v>
      </c>
      <c r="D4213">
        <v>14698</v>
      </c>
      <c r="E4213">
        <v>54</v>
      </c>
      <c r="F4213">
        <v>19062.96280660987</v>
      </c>
      <c r="G4213">
        <v>14.90649325072717</v>
      </c>
      <c r="H4213">
        <v>13692.53108687948</v>
      </c>
      <c r="I4213">
        <v>14145</v>
      </c>
      <c r="J4213">
        <v>14028</v>
      </c>
    </row>
    <row r="4214" spans="1:10" x14ac:dyDescent="0.25">
      <c r="A4214">
        <v>4213</v>
      </c>
      <c r="B4214" t="s">
        <v>4220</v>
      </c>
      <c r="C4214">
        <v>14749</v>
      </c>
      <c r="D4214">
        <v>14699</v>
      </c>
      <c r="E4214">
        <v>55</v>
      </c>
      <c r="F4214">
        <v>19062.96280660987</v>
      </c>
      <c r="G4214">
        <v>14.90649325072717</v>
      </c>
      <c r="H4214">
        <v>13692.53108687948</v>
      </c>
      <c r="I4214">
        <v>14145</v>
      </c>
      <c r="J4214">
        <v>14029</v>
      </c>
    </row>
    <row r="4215" spans="1:10" x14ac:dyDescent="0.25">
      <c r="A4215">
        <v>4214</v>
      </c>
      <c r="B4215" t="s">
        <v>4221</v>
      </c>
      <c r="C4215">
        <v>14749</v>
      </c>
      <c r="D4215">
        <v>14771</v>
      </c>
      <c r="E4215">
        <v>56</v>
      </c>
      <c r="F4215">
        <v>19232.978453778211</v>
      </c>
      <c r="G4215">
        <v>18.838275534050279</v>
      </c>
      <c r="H4215">
        <v>13794.63721366402</v>
      </c>
      <c r="I4215">
        <v>14145</v>
      </c>
      <c r="J4215">
        <v>14289</v>
      </c>
    </row>
    <row r="4216" spans="1:10" x14ac:dyDescent="0.25">
      <c r="A4216">
        <v>4215</v>
      </c>
      <c r="B4216" t="s">
        <v>4222</v>
      </c>
      <c r="C4216">
        <v>14749</v>
      </c>
      <c r="D4216">
        <v>14717</v>
      </c>
      <c r="E4216">
        <v>57</v>
      </c>
      <c r="F4216">
        <v>19245.705585923872</v>
      </c>
      <c r="G4216">
        <v>17.20136403871987</v>
      </c>
      <c r="H4216">
        <v>15144.472608972201</v>
      </c>
      <c r="I4216">
        <v>14145</v>
      </c>
      <c r="J4216">
        <v>14050</v>
      </c>
    </row>
    <row r="4217" spans="1:10" x14ac:dyDescent="0.25">
      <c r="A4217">
        <v>4216</v>
      </c>
      <c r="B4217" t="s">
        <v>4223</v>
      </c>
      <c r="C4217">
        <v>14749</v>
      </c>
      <c r="D4217">
        <v>14767</v>
      </c>
      <c r="E4217">
        <v>58</v>
      </c>
      <c r="F4217">
        <v>19280.863797032209</v>
      </c>
      <c r="G4217">
        <v>17.54371956106743</v>
      </c>
      <c r="H4217">
        <v>14290.65997188851</v>
      </c>
      <c r="I4217">
        <v>14145</v>
      </c>
      <c r="J4217">
        <v>14239</v>
      </c>
    </row>
    <row r="4218" spans="1:10" x14ac:dyDescent="0.25">
      <c r="A4218">
        <v>4217</v>
      </c>
      <c r="B4218" t="s">
        <v>4224</v>
      </c>
      <c r="C4218">
        <v>14749</v>
      </c>
      <c r="D4218">
        <v>14761</v>
      </c>
      <c r="E4218">
        <v>59</v>
      </c>
      <c r="F4218">
        <v>19379.905660463319</v>
      </c>
      <c r="G4218">
        <v>17.46287455654981</v>
      </c>
      <c r="H4218">
        <v>15447.574719566241</v>
      </c>
      <c r="I4218">
        <v>14145</v>
      </c>
      <c r="J4218">
        <v>14195</v>
      </c>
    </row>
    <row r="4219" spans="1:10" x14ac:dyDescent="0.25">
      <c r="A4219">
        <v>4218</v>
      </c>
      <c r="B4219" t="s">
        <v>4225</v>
      </c>
      <c r="C4219">
        <v>14749</v>
      </c>
      <c r="D4219">
        <v>14714</v>
      </c>
      <c r="E4219">
        <v>60</v>
      </c>
      <c r="F4219">
        <v>19406.435480835818</v>
      </c>
      <c r="G4219">
        <v>13.23354215764477</v>
      </c>
      <c r="H4219">
        <v>17164.344721559581</v>
      </c>
      <c r="I4219">
        <v>14145</v>
      </c>
      <c r="J4219">
        <v>14047</v>
      </c>
    </row>
    <row r="4220" spans="1:10" x14ac:dyDescent="0.25">
      <c r="A4220">
        <v>4219</v>
      </c>
      <c r="B4220" t="s">
        <v>4226</v>
      </c>
      <c r="C4220">
        <v>14749</v>
      </c>
      <c r="D4220">
        <v>14727</v>
      </c>
      <c r="E4220">
        <v>61</v>
      </c>
      <c r="F4220">
        <v>19565.983198992872</v>
      </c>
      <c r="G4220">
        <v>17.7187472883402</v>
      </c>
      <c r="H4220">
        <v>16318.66746913329</v>
      </c>
      <c r="I4220">
        <v>14145</v>
      </c>
      <c r="J4220">
        <v>14067</v>
      </c>
    </row>
    <row r="4221" spans="1:10" x14ac:dyDescent="0.25">
      <c r="A4221">
        <v>4220</v>
      </c>
      <c r="B4221" t="s">
        <v>4227</v>
      </c>
      <c r="C4221">
        <v>14749</v>
      </c>
      <c r="D4221">
        <v>14707</v>
      </c>
      <c r="E4221">
        <v>62</v>
      </c>
      <c r="F4221">
        <v>19567.619641522611</v>
      </c>
      <c r="G4221">
        <v>14.587595186169681</v>
      </c>
      <c r="H4221">
        <v>15910.63511058479</v>
      </c>
      <c r="I4221">
        <v>14145</v>
      </c>
      <c r="J4221">
        <v>14039</v>
      </c>
    </row>
    <row r="4222" spans="1:10" x14ac:dyDescent="0.25">
      <c r="A4222">
        <v>4221</v>
      </c>
      <c r="B4222" t="s">
        <v>4228</v>
      </c>
      <c r="C4222">
        <v>14749</v>
      </c>
      <c r="D4222">
        <v>14754</v>
      </c>
      <c r="E4222">
        <v>63</v>
      </c>
      <c r="F4222">
        <v>19849.910878249779</v>
      </c>
      <c r="G4222">
        <v>17.927872079676309</v>
      </c>
      <c r="H4222">
        <v>15253.272217421019</v>
      </c>
      <c r="I4222">
        <v>14145</v>
      </c>
      <c r="J4222">
        <v>14164</v>
      </c>
    </row>
    <row r="4223" spans="1:10" x14ac:dyDescent="0.25">
      <c r="A4223">
        <v>4222</v>
      </c>
      <c r="B4223" t="s">
        <v>4229</v>
      </c>
      <c r="C4223">
        <v>14749</v>
      </c>
      <c r="D4223">
        <v>14708</v>
      </c>
      <c r="E4223">
        <v>64</v>
      </c>
      <c r="F4223">
        <v>19910.031000900439</v>
      </c>
      <c r="G4223">
        <v>13.543690198906321</v>
      </c>
      <c r="H4223">
        <v>17670.422291404451</v>
      </c>
      <c r="I4223">
        <v>14145</v>
      </c>
      <c r="J4223">
        <v>14040</v>
      </c>
    </row>
    <row r="4224" spans="1:10" x14ac:dyDescent="0.25">
      <c r="A4224">
        <v>4223</v>
      </c>
      <c r="B4224" t="s">
        <v>4230</v>
      </c>
      <c r="C4224">
        <v>14749</v>
      </c>
      <c r="D4224">
        <v>14718</v>
      </c>
      <c r="E4224">
        <v>65</v>
      </c>
      <c r="F4224">
        <v>19932.526473103069</v>
      </c>
      <c r="G4224">
        <v>17.888184925899068</v>
      </c>
      <c r="H4224">
        <v>15804.455170706229</v>
      </c>
      <c r="I4224">
        <v>14145</v>
      </c>
      <c r="J4224">
        <v>14051</v>
      </c>
    </row>
    <row r="4225" spans="1:10" x14ac:dyDescent="0.25">
      <c r="A4225">
        <v>4224</v>
      </c>
      <c r="B4225" t="s">
        <v>4231</v>
      </c>
      <c r="C4225">
        <v>14749</v>
      </c>
      <c r="D4225">
        <v>14753</v>
      </c>
      <c r="E4225">
        <v>66</v>
      </c>
      <c r="F4225">
        <v>20309.752462193959</v>
      </c>
      <c r="G4225">
        <v>18.38109017280323</v>
      </c>
      <c r="H4225">
        <v>16063.634858591149</v>
      </c>
      <c r="I4225">
        <v>14145</v>
      </c>
      <c r="J4225">
        <v>14149</v>
      </c>
    </row>
    <row r="4226" spans="1:10" x14ac:dyDescent="0.25">
      <c r="A4226">
        <v>4225</v>
      </c>
      <c r="B4226" t="s">
        <v>4232</v>
      </c>
      <c r="C4226">
        <v>14749</v>
      </c>
      <c r="D4226">
        <v>14703</v>
      </c>
      <c r="E4226">
        <v>67</v>
      </c>
      <c r="F4226">
        <v>20315.740786904691</v>
      </c>
      <c r="G4226">
        <v>15.33571633155176</v>
      </c>
      <c r="H4226">
        <v>16558.471174825601</v>
      </c>
      <c r="I4226">
        <v>14145</v>
      </c>
      <c r="J4226">
        <v>14033</v>
      </c>
    </row>
    <row r="4227" spans="1:10" x14ac:dyDescent="0.25">
      <c r="A4227">
        <v>4226</v>
      </c>
      <c r="B4227" t="s">
        <v>4233</v>
      </c>
      <c r="C4227">
        <v>14749</v>
      </c>
      <c r="D4227">
        <v>14762</v>
      </c>
      <c r="E4227">
        <v>68</v>
      </c>
      <c r="F4227">
        <v>20396.922475752552</v>
      </c>
      <c r="G4227">
        <v>18.225637168016728</v>
      </c>
      <c r="H4227">
        <v>16415.626170960739</v>
      </c>
      <c r="I4227">
        <v>14145</v>
      </c>
      <c r="J4227">
        <v>14196</v>
      </c>
    </row>
    <row r="4228" spans="1:10" x14ac:dyDescent="0.25">
      <c r="A4228">
        <v>4227</v>
      </c>
      <c r="B4228" t="s">
        <v>4234</v>
      </c>
      <c r="C4228">
        <v>14749</v>
      </c>
      <c r="D4228">
        <v>14734</v>
      </c>
      <c r="E4228">
        <v>69</v>
      </c>
      <c r="F4228">
        <v>20409.033026571371</v>
      </c>
      <c r="G4228">
        <v>17.305634853988291</v>
      </c>
      <c r="H4228">
        <v>16995.41847132512</v>
      </c>
      <c r="I4228">
        <v>14145</v>
      </c>
      <c r="J4228">
        <v>14078</v>
      </c>
    </row>
    <row r="4229" spans="1:10" x14ac:dyDescent="0.25">
      <c r="A4229">
        <v>4228</v>
      </c>
      <c r="B4229" t="s">
        <v>4235</v>
      </c>
      <c r="C4229">
        <v>14749</v>
      </c>
      <c r="D4229">
        <v>14735</v>
      </c>
      <c r="E4229">
        <v>70</v>
      </c>
      <c r="F4229">
        <v>21146.609217675101</v>
      </c>
      <c r="G4229">
        <v>17.86946365331346</v>
      </c>
      <c r="H4229">
        <v>17592.314172635579</v>
      </c>
      <c r="I4229">
        <v>14145</v>
      </c>
      <c r="J4229">
        <v>14079</v>
      </c>
    </row>
    <row r="4230" spans="1:10" x14ac:dyDescent="0.25">
      <c r="A4230">
        <v>4229</v>
      </c>
      <c r="B4230" t="s">
        <v>4236</v>
      </c>
      <c r="C4230">
        <v>14749</v>
      </c>
      <c r="D4230">
        <v>14765</v>
      </c>
      <c r="E4230">
        <v>71</v>
      </c>
      <c r="F4230">
        <v>22010.45313463471</v>
      </c>
      <c r="G4230">
        <v>19.773715904220769</v>
      </c>
      <c r="H4230">
        <v>16709.654951146251</v>
      </c>
      <c r="I4230">
        <v>14145</v>
      </c>
      <c r="J4230">
        <v>14220</v>
      </c>
    </row>
    <row r="4231" spans="1:10" x14ac:dyDescent="0.25">
      <c r="A4231">
        <v>4230</v>
      </c>
      <c r="B4231" t="s">
        <v>4237</v>
      </c>
      <c r="C4231">
        <v>14749</v>
      </c>
      <c r="D4231">
        <v>14756</v>
      </c>
      <c r="E4231">
        <v>72</v>
      </c>
      <c r="F4231">
        <v>22303.76233483358</v>
      </c>
      <c r="G4231">
        <v>20.06703204300895</v>
      </c>
      <c r="H4231">
        <v>17282.51942845009</v>
      </c>
      <c r="I4231">
        <v>14145</v>
      </c>
      <c r="J4231">
        <v>14179</v>
      </c>
    </row>
    <row r="4232" spans="1:10" x14ac:dyDescent="0.25">
      <c r="A4232">
        <v>4231</v>
      </c>
      <c r="B4232" t="s">
        <v>4238</v>
      </c>
      <c r="C4232">
        <v>14749</v>
      </c>
      <c r="D4232">
        <v>14743</v>
      </c>
      <c r="E4232">
        <v>73</v>
      </c>
      <c r="F4232">
        <v>22920.923860592549</v>
      </c>
      <c r="G4232">
        <v>19.183978421187319</v>
      </c>
      <c r="H4232">
        <v>18697.86507537647</v>
      </c>
      <c r="I4232">
        <v>14145</v>
      </c>
      <c r="J4232">
        <v>14096</v>
      </c>
    </row>
    <row r="4233" spans="1:10" x14ac:dyDescent="0.25">
      <c r="A4233">
        <v>4232</v>
      </c>
      <c r="B4233" t="s">
        <v>4239</v>
      </c>
      <c r="C4233">
        <v>14749</v>
      </c>
      <c r="D4233">
        <v>14737</v>
      </c>
      <c r="E4233">
        <v>74</v>
      </c>
      <c r="F4233">
        <v>23201.314303532588</v>
      </c>
      <c r="G4233">
        <v>19.288457326148809</v>
      </c>
      <c r="H4233">
        <v>19845.447623498068</v>
      </c>
      <c r="I4233">
        <v>14145</v>
      </c>
      <c r="J4233">
        <v>14081</v>
      </c>
    </row>
    <row r="4234" spans="1:10" x14ac:dyDescent="0.25">
      <c r="A4234">
        <v>4233</v>
      </c>
      <c r="B4234" t="s">
        <v>4240</v>
      </c>
      <c r="C4234">
        <v>14749</v>
      </c>
      <c r="D4234">
        <v>14742</v>
      </c>
      <c r="E4234">
        <v>75</v>
      </c>
      <c r="F4234">
        <v>23359.25334459365</v>
      </c>
      <c r="G4234">
        <v>19.779331856943351</v>
      </c>
      <c r="H4234">
        <v>17820.68922259696</v>
      </c>
      <c r="I4234">
        <v>14145</v>
      </c>
      <c r="J4234">
        <v>14095</v>
      </c>
    </row>
    <row r="4235" spans="1:10" x14ac:dyDescent="0.25">
      <c r="A4235">
        <v>4234</v>
      </c>
      <c r="B4235" t="s">
        <v>4241</v>
      </c>
      <c r="C4235">
        <v>14749</v>
      </c>
      <c r="D4235">
        <v>14736</v>
      </c>
      <c r="E4235">
        <v>76</v>
      </c>
      <c r="F4235">
        <v>23922.53727125431</v>
      </c>
      <c r="G4235">
        <v>19.847653741309319</v>
      </c>
      <c r="H4235">
        <v>18911.334038954781</v>
      </c>
      <c r="I4235">
        <v>14145</v>
      </c>
      <c r="J4235">
        <v>14080</v>
      </c>
    </row>
    <row r="4236" spans="1:10" x14ac:dyDescent="0.25">
      <c r="A4236">
        <v>4235</v>
      </c>
      <c r="B4236" t="s">
        <v>4242</v>
      </c>
      <c r="C4236">
        <v>14749</v>
      </c>
      <c r="D4236">
        <v>14748</v>
      </c>
      <c r="E4236">
        <v>77</v>
      </c>
      <c r="F4236">
        <v>24112.67554887012</v>
      </c>
      <c r="G4236">
        <v>20.55334350875258</v>
      </c>
      <c r="H4236">
        <v>18375.395230530001</v>
      </c>
      <c r="I4236">
        <v>14145</v>
      </c>
      <c r="J4236">
        <v>14121</v>
      </c>
    </row>
    <row r="4237" spans="1:10" x14ac:dyDescent="0.25">
      <c r="A4237">
        <v>4236</v>
      </c>
      <c r="B4237" t="s">
        <v>4243</v>
      </c>
      <c r="C4237">
        <v>14750</v>
      </c>
      <c r="D4237">
        <v>14750</v>
      </c>
      <c r="E4237">
        <v>1</v>
      </c>
      <c r="F4237">
        <v>0</v>
      </c>
      <c r="G4237">
        <v>0</v>
      </c>
      <c r="H4237">
        <v>0</v>
      </c>
      <c r="I4237">
        <v>14146</v>
      </c>
      <c r="J4237">
        <v>14146</v>
      </c>
    </row>
    <row r="4238" spans="1:10" x14ac:dyDescent="0.25">
      <c r="A4238">
        <v>4237</v>
      </c>
      <c r="B4238" t="s">
        <v>4244</v>
      </c>
      <c r="C4238">
        <v>14750</v>
      </c>
      <c r="D4238">
        <v>14744</v>
      </c>
      <c r="E4238">
        <v>2</v>
      </c>
      <c r="F4238">
        <v>2762.86275249863</v>
      </c>
      <c r="G4238">
        <v>2.4494902371908638</v>
      </c>
      <c r="H4238">
        <v>2279.742988252875</v>
      </c>
      <c r="I4238">
        <v>14146</v>
      </c>
      <c r="J4238">
        <v>14108</v>
      </c>
    </row>
    <row r="4239" spans="1:10" x14ac:dyDescent="0.25">
      <c r="A4239">
        <v>4238</v>
      </c>
      <c r="B4239" t="s">
        <v>4245</v>
      </c>
      <c r="C4239">
        <v>14750</v>
      </c>
      <c r="D4239">
        <v>14749</v>
      </c>
      <c r="E4239">
        <v>3</v>
      </c>
      <c r="F4239">
        <v>2778.6221351155518</v>
      </c>
      <c r="G4239">
        <v>2.7786221351155529</v>
      </c>
      <c r="H4239">
        <v>1791.4222066276729</v>
      </c>
      <c r="I4239">
        <v>14146</v>
      </c>
      <c r="J4239">
        <v>14145</v>
      </c>
    </row>
    <row r="4240" spans="1:10" x14ac:dyDescent="0.25">
      <c r="A4240">
        <v>4239</v>
      </c>
      <c r="B4240" t="s">
        <v>4246</v>
      </c>
      <c r="C4240">
        <v>14750</v>
      </c>
      <c r="D4240">
        <v>14746</v>
      </c>
      <c r="E4240">
        <v>4</v>
      </c>
      <c r="F4240">
        <v>3323.2614176600541</v>
      </c>
      <c r="G4240">
        <v>3.090847940240943</v>
      </c>
      <c r="H4240">
        <v>1755.8858920700891</v>
      </c>
      <c r="I4240">
        <v>14146</v>
      </c>
      <c r="J4240">
        <v>14119</v>
      </c>
    </row>
    <row r="4241" spans="1:10" x14ac:dyDescent="0.25">
      <c r="A4241">
        <v>4240</v>
      </c>
      <c r="B4241" t="s">
        <v>4247</v>
      </c>
      <c r="C4241">
        <v>14750</v>
      </c>
      <c r="D4241">
        <v>14751</v>
      </c>
      <c r="E4241">
        <v>5</v>
      </c>
      <c r="F4241">
        <v>3414.7161038833519</v>
      </c>
      <c r="G4241">
        <v>3.1833597952654009</v>
      </c>
      <c r="H4241">
        <v>1737.4958636119859</v>
      </c>
      <c r="I4241">
        <v>14146</v>
      </c>
      <c r="J4241">
        <v>14147</v>
      </c>
    </row>
    <row r="4242" spans="1:10" x14ac:dyDescent="0.25">
      <c r="A4242">
        <v>4241</v>
      </c>
      <c r="B4242" t="s">
        <v>4248</v>
      </c>
      <c r="C4242">
        <v>14750</v>
      </c>
      <c r="D4242">
        <v>14739</v>
      </c>
      <c r="E4242">
        <v>6</v>
      </c>
      <c r="F4242">
        <v>4299.27699180937</v>
      </c>
      <c r="G4242">
        <v>3.5691477664409468</v>
      </c>
      <c r="H4242">
        <v>3299.8668429994591</v>
      </c>
      <c r="I4242">
        <v>14146</v>
      </c>
      <c r="J4242">
        <v>14092</v>
      </c>
    </row>
    <row r="4243" spans="1:10" x14ac:dyDescent="0.25">
      <c r="A4243">
        <v>4242</v>
      </c>
      <c r="B4243" t="s">
        <v>4249</v>
      </c>
      <c r="C4243">
        <v>14750</v>
      </c>
      <c r="D4243">
        <v>14738</v>
      </c>
      <c r="E4243">
        <v>7</v>
      </c>
      <c r="F4243">
        <v>4890.768872472665</v>
      </c>
      <c r="G4243">
        <v>4.5773963571648988</v>
      </c>
      <c r="H4243">
        <v>3429.3997990867961</v>
      </c>
      <c r="I4243">
        <v>14146</v>
      </c>
      <c r="J4243">
        <v>14091</v>
      </c>
    </row>
    <row r="4244" spans="1:10" x14ac:dyDescent="0.25">
      <c r="A4244">
        <v>4243</v>
      </c>
      <c r="B4244" t="s">
        <v>4250</v>
      </c>
      <c r="C4244">
        <v>14750</v>
      </c>
      <c r="D4244">
        <v>14740</v>
      </c>
      <c r="E4244">
        <v>8</v>
      </c>
      <c r="F4244">
        <v>4902.70834131009</v>
      </c>
      <c r="G4244">
        <v>3.8354865874290378</v>
      </c>
      <c r="H4244">
        <v>3700.8519436340712</v>
      </c>
      <c r="I4244">
        <v>14146</v>
      </c>
      <c r="J4244">
        <v>14093</v>
      </c>
    </row>
    <row r="4245" spans="1:10" x14ac:dyDescent="0.25">
      <c r="A4245">
        <v>4244</v>
      </c>
      <c r="B4245" t="s">
        <v>4251</v>
      </c>
      <c r="C4245">
        <v>14750</v>
      </c>
      <c r="D4245">
        <v>14728</v>
      </c>
      <c r="E4245">
        <v>9</v>
      </c>
      <c r="F4245">
        <v>5278.4203664015276</v>
      </c>
      <c r="G4245">
        <v>4.9650478510937628</v>
      </c>
      <c r="H4245">
        <v>4264.6868989151444</v>
      </c>
      <c r="I4245">
        <v>14146</v>
      </c>
      <c r="J4245">
        <v>14072</v>
      </c>
    </row>
    <row r="4246" spans="1:10" x14ac:dyDescent="0.25">
      <c r="A4246">
        <v>4245</v>
      </c>
      <c r="B4246" t="s">
        <v>4252</v>
      </c>
      <c r="C4246">
        <v>14750</v>
      </c>
      <c r="D4246">
        <v>14758</v>
      </c>
      <c r="E4246">
        <v>10</v>
      </c>
      <c r="F4246">
        <v>5786.115362067063</v>
      </c>
      <c r="G4246">
        <v>4.5838190766293732</v>
      </c>
      <c r="H4246">
        <v>3835.846478330453</v>
      </c>
      <c r="I4246">
        <v>14146</v>
      </c>
      <c r="J4246">
        <v>14192</v>
      </c>
    </row>
    <row r="4247" spans="1:10" x14ac:dyDescent="0.25">
      <c r="A4247">
        <v>4246</v>
      </c>
      <c r="B4247" t="s">
        <v>4253</v>
      </c>
      <c r="C4247">
        <v>14750</v>
      </c>
      <c r="D4247">
        <v>14757</v>
      </c>
      <c r="E4247">
        <v>11</v>
      </c>
      <c r="F4247">
        <v>6000.7950949814131</v>
      </c>
      <c r="G4247">
        <v>4.7448288763151369</v>
      </c>
      <c r="H4247">
        <v>3983.4185923894051</v>
      </c>
      <c r="I4247">
        <v>14146</v>
      </c>
      <c r="J4247">
        <v>14191</v>
      </c>
    </row>
    <row r="4248" spans="1:10" x14ac:dyDescent="0.25">
      <c r="A4248">
        <v>4247</v>
      </c>
      <c r="B4248" t="s">
        <v>4254</v>
      </c>
      <c r="C4248">
        <v>14750</v>
      </c>
      <c r="D4248">
        <v>14729</v>
      </c>
      <c r="E4248">
        <v>12</v>
      </c>
      <c r="F4248">
        <v>6640.3487949424853</v>
      </c>
      <c r="G4248">
        <v>5.2482660781092187</v>
      </c>
      <c r="H4248">
        <v>5023.5213136188277</v>
      </c>
      <c r="I4248">
        <v>14146</v>
      </c>
      <c r="J4248">
        <v>14073</v>
      </c>
    </row>
    <row r="4249" spans="1:10" x14ac:dyDescent="0.25">
      <c r="A4249">
        <v>4248</v>
      </c>
      <c r="B4249" t="s">
        <v>4255</v>
      </c>
      <c r="C4249">
        <v>14750</v>
      </c>
      <c r="D4249">
        <v>14755</v>
      </c>
      <c r="E4249">
        <v>13</v>
      </c>
      <c r="F4249">
        <v>7123.295972453092</v>
      </c>
      <c r="G4249">
        <v>5.5867045344188924</v>
      </c>
      <c r="H4249">
        <v>2836.409384032846</v>
      </c>
      <c r="I4249">
        <v>14146</v>
      </c>
      <c r="J4249">
        <v>14178</v>
      </c>
    </row>
    <row r="4250" spans="1:10" x14ac:dyDescent="0.25">
      <c r="A4250">
        <v>4249</v>
      </c>
      <c r="B4250" t="s">
        <v>4256</v>
      </c>
      <c r="C4250">
        <v>14750</v>
      </c>
      <c r="D4250">
        <v>14730</v>
      </c>
      <c r="E4250">
        <v>14</v>
      </c>
      <c r="F4250">
        <v>7131.4953552109846</v>
      </c>
      <c r="G4250">
        <v>5.1727587957695738</v>
      </c>
      <c r="H4250">
        <v>5649.3121457256166</v>
      </c>
      <c r="I4250">
        <v>14146</v>
      </c>
      <c r="J4250">
        <v>14074</v>
      </c>
    </row>
    <row r="4251" spans="1:10" x14ac:dyDescent="0.25">
      <c r="A4251">
        <v>4250</v>
      </c>
      <c r="B4251" t="s">
        <v>4257</v>
      </c>
      <c r="C4251">
        <v>14750</v>
      </c>
      <c r="D4251">
        <v>14763</v>
      </c>
      <c r="E4251">
        <v>15</v>
      </c>
      <c r="F4251">
        <v>7165.9097647796834</v>
      </c>
      <c r="G4251">
        <v>5.6186648786638402</v>
      </c>
      <c r="H4251">
        <v>4746.6722312859201</v>
      </c>
      <c r="I4251">
        <v>14146</v>
      </c>
      <c r="J4251">
        <v>14218</v>
      </c>
    </row>
    <row r="4252" spans="1:10" x14ac:dyDescent="0.25">
      <c r="A4252">
        <v>4251</v>
      </c>
      <c r="B4252" t="s">
        <v>4258</v>
      </c>
      <c r="C4252">
        <v>14750</v>
      </c>
      <c r="D4252">
        <v>14719</v>
      </c>
      <c r="E4252">
        <v>16</v>
      </c>
      <c r="F4252">
        <v>7643.9122672753019</v>
      </c>
      <c r="G4252">
        <v>5.4829894241948063</v>
      </c>
      <c r="H4252">
        <v>6115.5257741836267</v>
      </c>
      <c r="I4252">
        <v>14146</v>
      </c>
      <c r="J4252">
        <v>14059</v>
      </c>
    </row>
    <row r="4253" spans="1:10" x14ac:dyDescent="0.25">
      <c r="A4253">
        <v>4252</v>
      </c>
      <c r="B4253" t="s">
        <v>4259</v>
      </c>
      <c r="C4253">
        <v>14750</v>
      </c>
      <c r="D4253">
        <v>14759</v>
      </c>
      <c r="E4253">
        <v>17</v>
      </c>
      <c r="F4253">
        <v>8052.7104375852614</v>
      </c>
      <c r="G4253">
        <v>6.7001244229923431</v>
      </c>
      <c r="H4253">
        <v>5305.2612699250358</v>
      </c>
      <c r="I4253">
        <v>14146</v>
      </c>
      <c r="J4253">
        <v>14193</v>
      </c>
    </row>
    <row r="4254" spans="1:10" x14ac:dyDescent="0.25">
      <c r="A4254">
        <v>4253</v>
      </c>
      <c r="B4254" t="s">
        <v>4260</v>
      </c>
      <c r="C4254">
        <v>14750</v>
      </c>
      <c r="D4254">
        <v>14766</v>
      </c>
      <c r="E4254">
        <v>18</v>
      </c>
      <c r="F4254">
        <v>8441.657129193547</v>
      </c>
      <c r="G4254">
        <v>6.9707319645398478</v>
      </c>
      <c r="H4254">
        <v>5780.0777852316714</v>
      </c>
      <c r="I4254">
        <v>14146</v>
      </c>
      <c r="J4254">
        <v>14238</v>
      </c>
    </row>
    <row r="4255" spans="1:10" x14ac:dyDescent="0.25">
      <c r="A4255">
        <v>4254</v>
      </c>
      <c r="B4255" t="s">
        <v>4261</v>
      </c>
      <c r="C4255">
        <v>14750</v>
      </c>
      <c r="D4255">
        <v>14720</v>
      </c>
      <c r="E4255">
        <v>19</v>
      </c>
      <c r="F4255">
        <v>8512.959519064214</v>
      </c>
      <c r="G4255">
        <v>6.0044177752681538</v>
      </c>
      <c r="H4255">
        <v>6931.9769106788917</v>
      </c>
      <c r="I4255">
        <v>14146</v>
      </c>
      <c r="J4255">
        <v>14060</v>
      </c>
    </row>
    <row r="4256" spans="1:10" x14ac:dyDescent="0.25">
      <c r="A4256">
        <v>4255</v>
      </c>
      <c r="B4256" t="s">
        <v>4262</v>
      </c>
      <c r="C4256">
        <v>14750</v>
      </c>
      <c r="D4256">
        <v>14715</v>
      </c>
      <c r="E4256">
        <v>20</v>
      </c>
      <c r="F4256">
        <v>8955.9424547230901</v>
      </c>
      <c r="G4256">
        <v>6.27020753666348</v>
      </c>
      <c r="H4256">
        <v>7350.5031328714867</v>
      </c>
      <c r="I4256">
        <v>14146</v>
      </c>
      <c r="J4256">
        <v>14048</v>
      </c>
    </row>
    <row r="4257" spans="1:10" x14ac:dyDescent="0.25">
      <c r="A4257">
        <v>4256</v>
      </c>
      <c r="B4257" t="s">
        <v>4263</v>
      </c>
      <c r="C4257">
        <v>14750</v>
      </c>
      <c r="D4257">
        <v>14731</v>
      </c>
      <c r="E4257">
        <v>21</v>
      </c>
      <c r="F4257">
        <v>9306.2440482180755</v>
      </c>
      <c r="G4257">
        <v>7.9740965718789267</v>
      </c>
      <c r="H4257">
        <v>6875.9763996299307</v>
      </c>
      <c r="I4257">
        <v>14146</v>
      </c>
      <c r="J4257">
        <v>14075</v>
      </c>
    </row>
    <row r="4258" spans="1:10" x14ac:dyDescent="0.25">
      <c r="A4258">
        <v>4257</v>
      </c>
      <c r="B4258" t="s">
        <v>4264</v>
      </c>
      <c r="C4258">
        <v>14750</v>
      </c>
      <c r="D4258">
        <v>14709</v>
      </c>
      <c r="E4258">
        <v>22</v>
      </c>
      <c r="F4258">
        <v>9961.9876309625579</v>
      </c>
      <c r="G4258">
        <v>6.873834642407159</v>
      </c>
      <c r="H4258">
        <v>8260.9283861891745</v>
      </c>
      <c r="I4258">
        <v>14146</v>
      </c>
      <c r="J4258">
        <v>14042</v>
      </c>
    </row>
    <row r="4259" spans="1:10" x14ac:dyDescent="0.25">
      <c r="A4259">
        <v>4258</v>
      </c>
      <c r="B4259" t="s">
        <v>4265</v>
      </c>
      <c r="C4259">
        <v>14750</v>
      </c>
      <c r="D4259">
        <v>14732</v>
      </c>
      <c r="E4259">
        <v>23</v>
      </c>
      <c r="F4259">
        <v>10084.21907760781</v>
      </c>
      <c r="G4259">
        <v>8.4045471693937159</v>
      </c>
      <c r="H4259">
        <v>7832.3827383274966</v>
      </c>
      <c r="I4259">
        <v>14146</v>
      </c>
      <c r="J4259">
        <v>14076</v>
      </c>
    </row>
    <row r="4260" spans="1:10" x14ac:dyDescent="0.25">
      <c r="A4260">
        <v>4259</v>
      </c>
      <c r="B4260" t="s">
        <v>4266</v>
      </c>
      <c r="C4260">
        <v>14750</v>
      </c>
      <c r="D4260">
        <v>14704</v>
      </c>
      <c r="E4260">
        <v>24</v>
      </c>
      <c r="F4260">
        <v>10198.988830709401</v>
      </c>
      <c r="G4260">
        <v>7.0160353622552609</v>
      </c>
      <c r="H4260">
        <v>8466.3804424403406</v>
      </c>
      <c r="I4260">
        <v>14146</v>
      </c>
      <c r="J4260">
        <v>14036</v>
      </c>
    </row>
    <row r="4261" spans="1:10" x14ac:dyDescent="0.25">
      <c r="A4261">
        <v>4260</v>
      </c>
      <c r="B4261" t="s">
        <v>4267</v>
      </c>
      <c r="C4261">
        <v>14750</v>
      </c>
      <c r="D4261">
        <v>14721</v>
      </c>
      <c r="E4261">
        <v>25</v>
      </c>
      <c r="F4261">
        <v>10218.39388360768</v>
      </c>
      <c r="G4261">
        <v>8.8862464072685334</v>
      </c>
      <c r="H4261">
        <v>7735.6979808676988</v>
      </c>
      <c r="I4261">
        <v>14146</v>
      </c>
      <c r="J4261">
        <v>14061</v>
      </c>
    </row>
    <row r="4262" spans="1:10" x14ac:dyDescent="0.25">
      <c r="A4262">
        <v>4261</v>
      </c>
      <c r="B4262" t="s">
        <v>4268</v>
      </c>
      <c r="C4262">
        <v>14750</v>
      </c>
      <c r="D4262">
        <v>14768</v>
      </c>
      <c r="E4262">
        <v>26</v>
      </c>
      <c r="F4262">
        <v>10238.45371031305</v>
      </c>
      <c r="G4262">
        <v>8.0624974219391596</v>
      </c>
      <c r="H4262">
        <v>7089.6095282009464</v>
      </c>
      <c r="I4262">
        <v>14146</v>
      </c>
      <c r="J4262">
        <v>14254</v>
      </c>
    </row>
    <row r="4263" spans="1:10" x14ac:dyDescent="0.25">
      <c r="A4263">
        <v>4262</v>
      </c>
      <c r="B4263" t="s">
        <v>4269</v>
      </c>
      <c r="C4263">
        <v>14750</v>
      </c>
      <c r="D4263">
        <v>14722</v>
      </c>
      <c r="E4263">
        <v>27</v>
      </c>
      <c r="F4263">
        <v>11120.61300403924</v>
      </c>
      <c r="G4263">
        <v>9.7884655277000903</v>
      </c>
      <c r="H4263">
        <v>8593.2647939810795</v>
      </c>
      <c r="I4263">
        <v>14146</v>
      </c>
      <c r="J4263">
        <v>14062</v>
      </c>
    </row>
    <row r="4264" spans="1:10" x14ac:dyDescent="0.25">
      <c r="A4264">
        <v>4263</v>
      </c>
      <c r="B4264" t="s">
        <v>4270</v>
      </c>
      <c r="C4264">
        <v>14750</v>
      </c>
      <c r="D4264">
        <v>14769</v>
      </c>
      <c r="E4264">
        <v>28</v>
      </c>
      <c r="F4264">
        <v>11211.695734159959</v>
      </c>
      <c r="G4264">
        <v>8.7924289398243385</v>
      </c>
      <c r="H4264">
        <v>7980.7412935679959</v>
      </c>
      <c r="I4264">
        <v>14146</v>
      </c>
      <c r="J4264">
        <v>14269</v>
      </c>
    </row>
    <row r="4265" spans="1:10" x14ac:dyDescent="0.25">
      <c r="A4265">
        <v>4264</v>
      </c>
      <c r="B4265" t="s">
        <v>4271</v>
      </c>
      <c r="C4265">
        <v>14750</v>
      </c>
      <c r="D4265">
        <v>14695</v>
      </c>
      <c r="E4265">
        <v>29</v>
      </c>
      <c r="F4265">
        <v>11230.718213421351</v>
      </c>
      <c r="G4265">
        <v>10.00479937848468</v>
      </c>
      <c r="H4265">
        <v>8231.2785917480614</v>
      </c>
      <c r="I4265">
        <v>14146</v>
      </c>
      <c r="J4265">
        <v>0</v>
      </c>
    </row>
    <row r="4266" spans="1:10" x14ac:dyDescent="0.25">
      <c r="A4266">
        <v>4265</v>
      </c>
      <c r="B4266" t="s">
        <v>4272</v>
      </c>
      <c r="C4266">
        <v>14750</v>
      </c>
      <c r="D4266">
        <v>14723</v>
      </c>
      <c r="E4266">
        <v>30</v>
      </c>
      <c r="F4266">
        <v>11346.09960415032</v>
      </c>
      <c r="G4266">
        <v>9.3509575643005931</v>
      </c>
      <c r="H4266">
        <v>9073.9792061556909</v>
      </c>
      <c r="I4266">
        <v>14146</v>
      </c>
      <c r="J4266">
        <v>14063</v>
      </c>
    </row>
    <row r="4267" spans="1:10" x14ac:dyDescent="0.25">
      <c r="A4267">
        <v>4266</v>
      </c>
      <c r="B4267" t="s">
        <v>4273</v>
      </c>
      <c r="C4267">
        <v>14750</v>
      </c>
      <c r="D4267">
        <v>14724</v>
      </c>
      <c r="E4267">
        <v>31</v>
      </c>
      <c r="F4267">
        <v>12337.81630852228</v>
      </c>
      <c r="G4267">
        <v>10.121319564453319</v>
      </c>
      <c r="H4267">
        <v>9910.4571707129307</v>
      </c>
      <c r="I4267">
        <v>14146</v>
      </c>
      <c r="J4267">
        <v>14064</v>
      </c>
    </row>
    <row r="4268" spans="1:10" x14ac:dyDescent="0.25">
      <c r="A4268">
        <v>4267</v>
      </c>
      <c r="B4268" t="s">
        <v>4274</v>
      </c>
      <c r="C4268">
        <v>14750</v>
      </c>
      <c r="D4268">
        <v>14710</v>
      </c>
      <c r="E4268">
        <v>32</v>
      </c>
      <c r="F4268">
        <v>12908.058396678351</v>
      </c>
      <c r="G4268">
        <v>9.0032299013189423</v>
      </c>
      <c r="H4268">
        <v>10857.00169897462</v>
      </c>
      <c r="I4268">
        <v>14146</v>
      </c>
      <c r="J4268">
        <v>14043</v>
      </c>
    </row>
    <row r="4269" spans="1:10" x14ac:dyDescent="0.25">
      <c r="A4269">
        <v>4268</v>
      </c>
      <c r="B4269" t="s">
        <v>4275</v>
      </c>
      <c r="C4269">
        <v>14750</v>
      </c>
      <c r="D4269">
        <v>14770</v>
      </c>
      <c r="E4269">
        <v>33</v>
      </c>
      <c r="F4269">
        <v>12996.6224989941</v>
      </c>
      <c r="G4269">
        <v>10.802568782701901</v>
      </c>
      <c r="H4269">
        <v>8959.5476397465391</v>
      </c>
      <c r="I4269">
        <v>14146</v>
      </c>
      <c r="J4269">
        <v>14288</v>
      </c>
    </row>
    <row r="4270" spans="1:10" x14ac:dyDescent="0.25">
      <c r="A4270">
        <v>4269</v>
      </c>
      <c r="B4270" t="s">
        <v>4276</v>
      </c>
      <c r="C4270">
        <v>14750</v>
      </c>
      <c r="D4270">
        <v>14745</v>
      </c>
      <c r="E4270">
        <v>34</v>
      </c>
      <c r="F4270">
        <v>13000.49147983727</v>
      </c>
      <c r="G4270">
        <v>11.153255569184591</v>
      </c>
      <c r="H4270">
        <v>8972.8471881585574</v>
      </c>
      <c r="I4270">
        <v>14146</v>
      </c>
      <c r="J4270">
        <v>14109</v>
      </c>
    </row>
    <row r="4271" spans="1:10" x14ac:dyDescent="0.25">
      <c r="A4271">
        <v>4270</v>
      </c>
      <c r="B4271" t="s">
        <v>4277</v>
      </c>
      <c r="C4271">
        <v>14750</v>
      </c>
      <c r="D4271">
        <v>14747</v>
      </c>
      <c r="E4271">
        <v>35</v>
      </c>
      <c r="F4271">
        <v>13158.37742502824</v>
      </c>
      <c r="G4271">
        <v>11.645715700224009</v>
      </c>
      <c r="H4271">
        <v>8820.6418382597858</v>
      </c>
      <c r="I4271">
        <v>14146</v>
      </c>
      <c r="J4271">
        <v>14120</v>
      </c>
    </row>
    <row r="4272" spans="1:10" x14ac:dyDescent="0.25">
      <c r="A4272">
        <v>4271</v>
      </c>
      <c r="B4272" t="s">
        <v>4278</v>
      </c>
      <c r="C4272">
        <v>14750</v>
      </c>
      <c r="D4272">
        <v>14733</v>
      </c>
      <c r="E4272">
        <v>36</v>
      </c>
      <c r="F4272">
        <v>13199.48428072535</v>
      </c>
      <c r="G4272">
        <v>10.801141668495839</v>
      </c>
      <c r="H4272">
        <v>10022.80709549745</v>
      </c>
      <c r="I4272">
        <v>14146</v>
      </c>
      <c r="J4272">
        <v>14077</v>
      </c>
    </row>
    <row r="4273" spans="1:10" x14ac:dyDescent="0.25">
      <c r="A4273">
        <v>4272</v>
      </c>
      <c r="B4273" t="s">
        <v>4279</v>
      </c>
      <c r="C4273">
        <v>14750</v>
      </c>
      <c r="D4273">
        <v>14725</v>
      </c>
      <c r="E4273">
        <v>37</v>
      </c>
      <c r="F4273">
        <v>13265.833946648019</v>
      </c>
      <c r="G4273">
        <v>10.79075832117387</v>
      </c>
      <c r="H4273">
        <v>10898.0097428913</v>
      </c>
      <c r="I4273">
        <v>14146</v>
      </c>
      <c r="J4273">
        <v>14065</v>
      </c>
    </row>
    <row r="4274" spans="1:10" x14ac:dyDescent="0.25">
      <c r="A4274">
        <v>4273</v>
      </c>
      <c r="B4274" t="s">
        <v>4280</v>
      </c>
      <c r="C4274">
        <v>14750</v>
      </c>
      <c r="D4274">
        <v>14752</v>
      </c>
      <c r="E4274">
        <v>38</v>
      </c>
      <c r="F4274">
        <v>14019.256456689949</v>
      </c>
      <c r="G4274">
        <v>12.07284081419769</v>
      </c>
      <c r="H4274">
        <v>10658.299112299301</v>
      </c>
      <c r="I4274">
        <v>14146</v>
      </c>
      <c r="J4274">
        <v>14148</v>
      </c>
    </row>
    <row r="4275" spans="1:10" x14ac:dyDescent="0.25">
      <c r="A4275">
        <v>4274</v>
      </c>
      <c r="B4275" t="s">
        <v>4281</v>
      </c>
      <c r="C4275">
        <v>14750</v>
      </c>
      <c r="D4275">
        <v>14716</v>
      </c>
      <c r="E4275">
        <v>39</v>
      </c>
      <c r="F4275">
        <v>14569.089004971789</v>
      </c>
      <c r="G4275">
        <v>9.6353149856260565</v>
      </c>
      <c r="H4275">
        <v>12331.513301383209</v>
      </c>
      <c r="I4275">
        <v>14146</v>
      </c>
      <c r="J4275">
        <v>14049</v>
      </c>
    </row>
    <row r="4276" spans="1:10" x14ac:dyDescent="0.25">
      <c r="A4276">
        <v>4275</v>
      </c>
      <c r="B4276" t="s">
        <v>4282</v>
      </c>
      <c r="C4276">
        <v>14750</v>
      </c>
      <c r="D4276">
        <v>14711</v>
      </c>
      <c r="E4276">
        <v>40</v>
      </c>
      <c r="F4276">
        <v>14679.857905041599</v>
      </c>
      <c r="G4276">
        <v>9.8637837138223912</v>
      </c>
      <c r="H4276">
        <v>11965.9935116341</v>
      </c>
      <c r="I4276">
        <v>14146</v>
      </c>
      <c r="J4276">
        <v>14044</v>
      </c>
    </row>
    <row r="4277" spans="1:10" x14ac:dyDescent="0.25">
      <c r="A4277">
        <v>4276</v>
      </c>
      <c r="B4277" t="s">
        <v>4283</v>
      </c>
      <c r="C4277">
        <v>14750</v>
      </c>
      <c r="D4277">
        <v>14712</v>
      </c>
      <c r="E4277">
        <v>41</v>
      </c>
      <c r="F4277">
        <v>14880.385518487399</v>
      </c>
      <c r="G4277">
        <v>9.8300836229581918</v>
      </c>
      <c r="H4277">
        <v>12639.08088378717</v>
      </c>
      <c r="I4277">
        <v>14146</v>
      </c>
      <c r="J4277">
        <v>14045</v>
      </c>
    </row>
    <row r="4278" spans="1:10" x14ac:dyDescent="0.25">
      <c r="A4278">
        <v>4277</v>
      </c>
      <c r="B4278" t="s">
        <v>4284</v>
      </c>
      <c r="C4278">
        <v>14750</v>
      </c>
      <c r="D4278">
        <v>14705</v>
      </c>
      <c r="E4278">
        <v>42</v>
      </c>
      <c r="F4278">
        <v>15692.591513490919</v>
      </c>
      <c r="G4278">
        <v>10.62333392015938</v>
      </c>
      <c r="H4278">
        <v>12621.654210691089</v>
      </c>
      <c r="I4278">
        <v>14146</v>
      </c>
      <c r="J4278">
        <v>14037</v>
      </c>
    </row>
    <row r="4279" spans="1:10" x14ac:dyDescent="0.25">
      <c r="A4279">
        <v>4278</v>
      </c>
      <c r="B4279" t="s">
        <v>4285</v>
      </c>
      <c r="C4279">
        <v>14750</v>
      </c>
      <c r="D4279">
        <v>14713</v>
      </c>
      <c r="E4279">
        <v>43</v>
      </c>
      <c r="F4279">
        <v>15831.276579637841</v>
      </c>
      <c r="G4279">
        <v>10.400618259648461</v>
      </c>
      <c r="H4279">
        <v>13565.973844980599</v>
      </c>
      <c r="I4279">
        <v>14146</v>
      </c>
      <c r="J4279">
        <v>14046</v>
      </c>
    </row>
    <row r="4280" spans="1:10" x14ac:dyDescent="0.25">
      <c r="A4280">
        <v>4279</v>
      </c>
      <c r="B4280" t="s">
        <v>4286</v>
      </c>
      <c r="C4280">
        <v>14750</v>
      </c>
      <c r="D4280">
        <v>14764</v>
      </c>
      <c r="E4280">
        <v>44</v>
      </c>
      <c r="F4280">
        <v>16006.39282380895</v>
      </c>
      <c r="G4280">
        <v>14.49785287499633</v>
      </c>
      <c r="H4280">
        <v>12108.787014751881</v>
      </c>
      <c r="I4280">
        <v>14146</v>
      </c>
      <c r="J4280">
        <v>14219</v>
      </c>
    </row>
    <row r="4281" spans="1:10" x14ac:dyDescent="0.25">
      <c r="A4281">
        <v>4280</v>
      </c>
      <c r="B4281" t="s">
        <v>4287</v>
      </c>
      <c r="C4281">
        <v>14750</v>
      </c>
      <c r="D4281">
        <v>14701</v>
      </c>
      <c r="E4281">
        <v>45</v>
      </c>
      <c r="F4281">
        <v>16023.27351972842</v>
      </c>
      <c r="G4281">
        <v>11.835638809636441</v>
      </c>
      <c r="H4281">
        <v>13251.329655265819</v>
      </c>
      <c r="I4281">
        <v>14146</v>
      </c>
      <c r="J4281">
        <v>14031</v>
      </c>
    </row>
    <row r="4282" spans="1:10" x14ac:dyDescent="0.25">
      <c r="A4282">
        <v>4281</v>
      </c>
      <c r="B4282" t="s">
        <v>4288</v>
      </c>
      <c r="C4282">
        <v>14750</v>
      </c>
      <c r="D4282">
        <v>14726</v>
      </c>
      <c r="E4282">
        <v>46</v>
      </c>
      <c r="F4282">
        <v>16460.518496260629</v>
      </c>
      <c r="G4282">
        <v>14.61328258560795</v>
      </c>
      <c r="H4282">
        <v>13293.14946717324</v>
      </c>
      <c r="I4282">
        <v>14146</v>
      </c>
      <c r="J4282">
        <v>14066</v>
      </c>
    </row>
    <row r="4283" spans="1:10" x14ac:dyDescent="0.25">
      <c r="A4283">
        <v>4282</v>
      </c>
      <c r="B4283" t="s">
        <v>4289</v>
      </c>
      <c r="C4283">
        <v>14750</v>
      </c>
      <c r="D4283">
        <v>14760</v>
      </c>
      <c r="E4283">
        <v>47</v>
      </c>
      <c r="F4283">
        <v>16642.340114410559</v>
      </c>
      <c r="G4283">
        <v>14.97097336752504</v>
      </c>
      <c r="H4283">
        <v>13141.59488118751</v>
      </c>
      <c r="I4283">
        <v>14146</v>
      </c>
      <c r="J4283">
        <v>14194</v>
      </c>
    </row>
    <row r="4284" spans="1:10" x14ac:dyDescent="0.25">
      <c r="A4284">
        <v>4283</v>
      </c>
      <c r="B4284" t="s">
        <v>4290</v>
      </c>
      <c r="C4284">
        <v>14750</v>
      </c>
      <c r="D4284">
        <v>14702</v>
      </c>
      <c r="E4284">
        <v>48</v>
      </c>
      <c r="F4284">
        <v>16760.0094987132</v>
      </c>
      <c r="G4284">
        <v>11.77998504336027</v>
      </c>
      <c r="H4284">
        <v>13588.290162762331</v>
      </c>
      <c r="I4284">
        <v>14146</v>
      </c>
      <c r="J4284">
        <v>14032</v>
      </c>
    </row>
    <row r="4285" spans="1:10" x14ac:dyDescent="0.25">
      <c r="A4285">
        <v>4284</v>
      </c>
      <c r="B4285" t="s">
        <v>4291</v>
      </c>
      <c r="C4285">
        <v>14750</v>
      </c>
      <c r="D4285">
        <v>14700</v>
      </c>
      <c r="E4285">
        <v>49</v>
      </c>
      <c r="F4285">
        <v>16780.31676557336</v>
      </c>
      <c r="G4285">
        <v>12.623847209690661</v>
      </c>
      <c r="H4285">
        <v>12508.319756673969</v>
      </c>
      <c r="I4285">
        <v>14146</v>
      </c>
      <c r="J4285">
        <v>14030</v>
      </c>
    </row>
    <row r="4286" spans="1:10" x14ac:dyDescent="0.25">
      <c r="A4286">
        <v>4285</v>
      </c>
      <c r="B4286" t="s">
        <v>4292</v>
      </c>
      <c r="C4286">
        <v>14750</v>
      </c>
      <c r="D4286">
        <v>14741</v>
      </c>
      <c r="E4286">
        <v>50</v>
      </c>
      <c r="F4286">
        <v>17156.244836578109</v>
      </c>
      <c r="G4286">
        <v>14.319768171870249</v>
      </c>
      <c r="H4286">
        <v>13915.847648407511</v>
      </c>
      <c r="I4286">
        <v>14146</v>
      </c>
      <c r="J4286">
        <v>14094</v>
      </c>
    </row>
    <row r="4287" spans="1:10" x14ac:dyDescent="0.25">
      <c r="A4287">
        <v>4286</v>
      </c>
      <c r="B4287" t="s">
        <v>4293</v>
      </c>
      <c r="C4287">
        <v>14750</v>
      </c>
      <c r="D4287">
        <v>14706</v>
      </c>
      <c r="E4287">
        <v>51</v>
      </c>
      <c r="F4287">
        <v>17238.56292137245</v>
      </c>
      <c r="G4287">
        <v>12.25853846601952</v>
      </c>
      <c r="H4287">
        <v>13775.45675893973</v>
      </c>
      <c r="I4287">
        <v>14146</v>
      </c>
      <c r="J4287">
        <v>14038</v>
      </c>
    </row>
    <row r="4288" spans="1:10" x14ac:dyDescent="0.25">
      <c r="A4288">
        <v>4287</v>
      </c>
      <c r="B4288" t="s">
        <v>4294</v>
      </c>
      <c r="C4288">
        <v>14750</v>
      </c>
      <c r="D4288">
        <v>14697</v>
      </c>
      <c r="E4288">
        <v>52</v>
      </c>
      <c r="F4288">
        <v>17274.791957991769</v>
      </c>
      <c r="G4288">
        <v>13.118322402109079</v>
      </c>
      <c r="H4288">
        <v>14604.03383711626</v>
      </c>
      <c r="I4288">
        <v>14146</v>
      </c>
      <c r="J4288">
        <v>14015</v>
      </c>
    </row>
    <row r="4289" spans="1:10" x14ac:dyDescent="0.25">
      <c r="A4289">
        <v>4288</v>
      </c>
      <c r="B4289" t="s">
        <v>4295</v>
      </c>
      <c r="C4289">
        <v>14750</v>
      </c>
      <c r="D4289">
        <v>14696</v>
      </c>
      <c r="E4289">
        <v>53</v>
      </c>
      <c r="F4289">
        <v>17305.2510282287</v>
      </c>
      <c r="G4289">
        <v>13.10662944542983</v>
      </c>
      <c r="H4289">
        <v>13466.341123948519</v>
      </c>
      <c r="I4289">
        <v>14146</v>
      </c>
      <c r="J4289">
        <v>14014</v>
      </c>
    </row>
    <row r="4290" spans="1:10" x14ac:dyDescent="0.25">
      <c r="A4290">
        <v>4289</v>
      </c>
      <c r="B4290" t="s">
        <v>4296</v>
      </c>
      <c r="C4290">
        <v>14750</v>
      </c>
      <c r="D4290">
        <v>14698</v>
      </c>
      <c r="E4290">
        <v>54</v>
      </c>
      <c r="F4290">
        <v>17323.41459035912</v>
      </c>
      <c r="G4290">
        <v>13.166945034476431</v>
      </c>
      <c r="H4290">
        <v>12034.415668400779</v>
      </c>
      <c r="I4290">
        <v>14146</v>
      </c>
      <c r="J4290">
        <v>14028</v>
      </c>
    </row>
    <row r="4291" spans="1:10" x14ac:dyDescent="0.25">
      <c r="A4291">
        <v>4290</v>
      </c>
      <c r="B4291" t="s">
        <v>4297</v>
      </c>
      <c r="C4291">
        <v>14750</v>
      </c>
      <c r="D4291">
        <v>14699</v>
      </c>
      <c r="E4291">
        <v>55</v>
      </c>
      <c r="F4291">
        <v>17323.41459035912</v>
      </c>
      <c r="G4291">
        <v>13.166945034476431</v>
      </c>
      <c r="H4291">
        <v>12034.415668400779</v>
      </c>
      <c r="I4291">
        <v>14146</v>
      </c>
      <c r="J4291">
        <v>14029</v>
      </c>
    </row>
    <row r="4292" spans="1:10" x14ac:dyDescent="0.25">
      <c r="A4292">
        <v>4291</v>
      </c>
      <c r="B4292" t="s">
        <v>4298</v>
      </c>
      <c r="C4292">
        <v>14750</v>
      </c>
      <c r="D4292">
        <v>14771</v>
      </c>
      <c r="E4292">
        <v>56</v>
      </c>
      <c r="F4292">
        <v>17493.430237527471</v>
      </c>
      <c r="G4292">
        <v>17.098727317799529</v>
      </c>
      <c r="H4292">
        <v>12995.166049986021</v>
      </c>
      <c r="I4292">
        <v>14146</v>
      </c>
      <c r="J4292">
        <v>14289</v>
      </c>
    </row>
    <row r="4293" spans="1:10" x14ac:dyDescent="0.25">
      <c r="A4293">
        <v>4292</v>
      </c>
      <c r="B4293" t="s">
        <v>4299</v>
      </c>
      <c r="C4293">
        <v>14750</v>
      </c>
      <c r="D4293">
        <v>14717</v>
      </c>
      <c r="E4293">
        <v>57</v>
      </c>
      <c r="F4293">
        <v>17506.157369673128</v>
      </c>
      <c r="G4293">
        <v>15.461815822469131</v>
      </c>
      <c r="H4293">
        <v>13355.233912827091</v>
      </c>
      <c r="I4293">
        <v>14146</v>
      </c>
      <c r="J4293">
        <v>14050</v>
      </c>
    </row>
    <row r="4294" spans="1:10" x14ac:dyDescent="0.25">
      <c r="A4294">
        <v>4293</v>
      </c>
      <c r="B4294" t="s">
        <v>4300</v>
      </c>
      <c r="C4294">
        <v>14750</v>
      </c>
      <c r="D4294">
        <v>14767</v>
      </c>
      <c r="E4294">
        <v>58</v>
      </c>
      <c r="F4294">
        <v>17541.315580781469</v>
      </c>
      <c r="G4294">
        <v>15.80417134481668</v>
      </c>
      <c r="H4294">
        <v>13067.72295384606</v>
      </c>
      <c r="I4294">
        <v>14146</v>
      </c>
      <c r="J4294">
        <v>14239</v>
      </c>
    </row>
    <row r="4295" spans="1:10" x14ac:dyDescent="0.25">
      <c r="A4295">
        <v>4294</v>
      </c>
      <c r="B4295" t="s">
        <v>4301</v>
      </c>
      <c r="C4295">
        <v>14750</v>
      </c>
      <c r="D4295">
        <v>14761</v>
      </c>
      <c r="E4295">
        <v>59</v>
      </c>
      <c r="F4295">
        <v>17640.357444212579</v>
      </c>
      <c r="G4295">
        <v>15.72332634029906</v>
      </c>
      <c r="H4295">
        <v>14009.60474518423</v>
      </c>
      <c r="I4295">
        <v>14146</v>
      </c>
      <c r="J4295">
        <v>14195</v>
      </c>
    </row>
    <row r="4296" spans="1:10" x14ac:dyDescent="0.25">
      <c r="A4296">
        <v>4295</v>
      </c>
      <c r="B4296" t="s">
        <v>4302</v>
      </c>
      <c r="C4296">
        <v>14750</v>
      </c>
      <c r="D4296">
        <v>14714</v>
      </c>
      <c r="E4296">
        <v>60</v>
      </c>
      <c r="F4296">
        <v>17666.887264585072</v>
      </c>
      <c r="G4296">
        <v>11.493993941394031</v>
      </c>
      <c r="H4296">
        <v>15381.09725555572</v>
      </c>
      <c r="I4296">
        <v>14146</v>
      </c>
      <c r="J4296">
        <v>14047</v>
      </c>
    </row>
    <row r="4297" spans="1:10" x14ac:dyDescent="0.25">
      <c r="A4297">
        <v>4296</v>
      </c>
      <c r="B4297" t="s">
        <v>4303</v>
      </c>
      <c r="C4297">
        <v>14750</v>
      </c>
      <c r="D4297">
        <v>14727</v>
      </c>
      <c r="E4297">
        <v>61</v>
      </c>
      <c r="F4297">
        <v>17826.434982742128</v>
      </c>
      <c r="G4297">
        <v>15.97919907208945</v>
      </c>
      <c r="H4297">
        <v>14528.40746644811</v>
      </c>
      <c r="I4297">
        <v>14146</v>
      </c>
      <c r="J4297">
        <v>14067</v>
      </c>
    </row>
    <row r="4298" spans="1:10" x14ac:dyDescent="0.25">
      <c r="A4298">
        <v>4297</v>
      </c>
      <c r="B4298" t="s">
        <v>4304</v>
      </c>
      <c r="C4298">
        <v>14750</v>
      </c>
      <c r="D4298">
        <v>14707</v>
      </c>
      <c r="E4298">
        <v>62</v>
      </c>
      <c r="F4298">
        <v>17828.071425271872</v>
      </c>
      <c r="G4298">
        <v>12.84804696991894</v>
      </c>
      <c r="H4298">
        <v>14163.24350215186</v>
      </c>
      <c r="I4298">
        <v>14146</v>
      </c>
      <c r="J4298">
        <v>14039</v>
      </c>
    </row>
    <row r="4299" spans="1:10" x14ac:dyDescent="0.25">
      <c r="A4299">
        <v>4298</v>
      </c>
      <c r="B4299" t="s">
        <v>4305</v>
      </c>
      <c r="C4299">
        <v>14750</v>
      </c>
      <c r="D4299">
        <v>14754</v>
      </c>
      <c r="E4299">
        <v>63</v>
      </c>
      <c r="F4299">
        <v>18110.362661999039</v>
      </c>
      <c r="G4299">
        <v>16.188323863425559</v>
      </c>
      <c r="H4299">
        <v>13692.29470061191</v>
      </c>
      <c r="I4299">
        <v>14146</v>
      </c>
      <c r="J4299">
        <v>14164</v>
      </c>
    </row>
    <row r="4300" spans="1:10" x14ac:dyDescent="0.25">
      <c r="A4300">
        <v>4299</v>
      </c>
      <c r="B4300" t="s">
        <v>4306</v>
      </c>
      <c r="C4300">
        <v>14750</v>
      </c>
      <c r="D4300">
        <v>14708</v>
      </c>
      <c r="E4300">
        <v>64</v>
      </c>
      <c r="F4300">
        <v>18170.482784649699</v>
      </c>
      <c r="G4300">
        <v>11.80414198265558</v>
      </c>
      <c r="H4300">
        <v>15887.41691221469</v>
      </c>
      <c r="I4300">
        <v>14146</v>
      </c>
      <c r="J4300">
        <v>14040</v>
      </c>
    </row>
    <row r="4301" spans="1:10" x14ac:dyDescent="0.25">
      <c r="A4301">
        <v>4300</v>
      </c>
      <c r="B4301" t="s">
        <v>4307</v>
      </c>
      <c r="C4301">
        <v>14750</v>
      </c>
      <c r="D4301">
        <v>14718</v>
      </c>
      <c r="E4301">
        <v>65</v>
      </c>
      <c r="F4301">
        <v>18192.97825685233</v>
      </c>
      <c r="G4301">
        <v>16.148636709648329</v>
      </c>
      <c r="H4301">
        <v>14016.36990601027</v>
      </c>
      <c r="I4301">
        <v>14146</v>
      </c>
      <c r="J4301">
        <v>14051</v>
      </c>
    </row>
    <row r="4302" spans="1:10" x14ac:dyDescent="0.25">
      <c r="A4302">
        <v>4301</v>
      </c>
      <c r="B4302" t="s">
        <v>4308</v>
      </c>
      <c r="C4302">
        <v>14750</v>
      </c>
      <c r="D4302">
        <v>14753</v>
      </c>
      <c r="E4302">
        <v>66</v>
      </c>
      <c r="F4302">
        <v>18570.20424594322</v>
      </c>
      <c r="G4302">
        <v>16.64154195655248</v>
      </c>
      <c r="H4302">
        <v>14444.596577618349</v>
      </c>
      <c r="I4302">
        <v>14146</v>
      </c>
      <c r="J4302">
        <v>14149</v>
      </c>
    </row>
    <row r="4303" spans="1:10" x14ac:dyDescent="0.25">
      <c r="A4303">
        <v>4302</v>
      </c>
      <c r="B4303" t="s">
        <v>4309</v>
      </c>
      <c r="C4303">
        <v>14750</v>
      </c>
      <c r="D4303">
        <v>14703</v>
      </c>
      <c r="E4303">
        <v>67</v>
      </c>
      <c r="F4303">
        <v>18576.19257065394</v>
      </c>
      <c r="G4303">
        <v>13.596168115301021</v>
      </c>
      <c r="H4303">
        <v>14819.929789024971</v>
      </c>
      <c r="I4303">
        <v>14146</v>
      </c>
      <c r="J4303">
        <v>14033</v>
      </c>
    </row>
    <row r="4304" spans="1:10" x14ac:dyDescent="0.25">
      <c r="A4304">
        <v>4303</v>
      </c>
      <c r="B4304" t="s">
        <v>4310</v>
      </c>
      <c r="C4304">
        <v>14750</v>
      </c>
      <c r="D4304">
        <v>14762</v>
      </c>
      <c r="E4304">
        <v>68</v>
      </c>
      <c r="F4304">
        <v>18657.374259501801</v>
      </c>
      <c r="G4304">
        <v>16.486088951765979</v>
      </c>
      <c r="H4304">
        <v>14954.10103722386</v>
      </c>
      <c r="I4304">
        <v>14146</v>
      </c>
      <c r="J4304">
        <v>14196</v>
      </c>
    </row>
    <row r="4305" spans="1:10" x14ac:dyDescent="0.25">
      <c r="A4305">
        <v>4304</v>
      </c>
      <c r="B4305" t="s">
        <v>4311</v>
      </c>
      <c r="C4305">
        <v>14750</v>
      </c>
      <c r="D4305">
        <v>14734</v>
      </c>
      <c r="E4305">
        <v>69</v>
      </c>
      <c r="F4305">
        <v>18669.484810320639</v>
      </c>
      <c r="G4305">
        <v>15.56608663773755</v>
      </c>
      <c r="H4305">
        <v>15217.75174916031</v>
      </c>
      <c r="I4305">
        <v>14146</v>
      </c>
      <c r="J4305">
        <v>14078</v>
      </c>
    </row>
    <row r="4306" spans="1:10" x14ac:dyDescent="0.25">
      <c r="A4306">
        <v>4305</v>
      </c>
      <c r="B4306" t="s">
        <v>4312</v>
      </c>
      <c r="C4306">
        <v>14750</v>
      </c>
      <c r="D4306">
        <v>14735</v>
      </c>
      <c r="E4306">
        <v>70</v>
      </c>
      <c r="F4306">
        <v>19407.06100142435</v>
      </c>
      <c r="G4306">
        <v>16.129915437062721</v>
      </c>
      <c r="H4306">
        <v>15816.55642754534</v>
      </c>
      <c r="I4306">
        <v>14146</v>
      </c>
      <c r="J4306">
        <v>14079</v>
      </c>
    </row>
    <row r="4307" spans="1:10" x14ac:dyDescent="0.25">
      <c r="A4307">
        <v>4306</v>
      </c>
      <c r="B4307" t="s">
        <v>4313</v>
      </c>
      <c r="C4307">
        <v>14750</v>
      </c>
      <c r="D4307">
        <v>14765</v>
      </c>
      <c r="E4307">
        <v>71</v>
      </c>
      <c r="F4307">
        <v>20270.90491838396</v>
      </c>
      <c r="G4307">
        <v>18.034167687970019</v>
      </c>
      <c r="H4307">
        <v>15331.67686396152</v>
      </c>
      <c r="I4307">
        <v>14146</v>
      </c>
      <c r="J4307">
        <v>14220</v>
      </c>
    </row>
    <row r="4308" spans="1:10" x14ac:dyDescent="0.25">
      <c r="A4308">
        <v>4307</v>
      </c>
      <c r="B4308" t="s">
        <v>4314</v>
      </c>
      <c r="C4308">
        <v>14750</v>
      </c>
      <c r="D4308">
        <v>14756</v>
      </c>
      <c r="E4308">
        <v>72</v>
      </c>
      <c r="F4308">
        <v>20564.21411858284</v>
      </c>
      <c r="G4308">
        <v>18.327483826758201</v>
      </c>
      <c r="H4308">
        <v>15753.279693646189</v>
      </c>
      <c r="I4308">
        <v>14146</v>
      </c>
      <c r="J4308">
        <v>14179</v>
      </c>
    </row>
    <row r="4309" spans="1:10" x14ac:dyDescent="0.25">
      <c r="A4309">
        <v>4308</v>
      </c>
      <c r="B4309" t="s">
        <v>4315</v>
      </c>
      <c r="C4309">
        <v>14750</v>
      </c>
      <c r="D4309">
        <v>14743</v>
      </c>
      <c r="E4309">
        <v>73</v>
      </c>
      <c r="F4309">
        <v>21181.375644341799</v>
      </c>
      <c r="G4309">
        <v>17.44443020493658</v>
      </c>
      <c r="H4309">
        <v>16950.355954453182</v>
      </c>
      <c r="I4309">
        <v>14146</v>
      </c>
      <c r="J4309">
        <v>14096</v>
      </c>
    </row>
    <row r="4310" spans="1:10" x14ac:dyDescent="0.25">
      <c r="A4310">
        <v>4309</v>
      </c>
      <c r="B4310" t="s">
        <v>4316</v>
      </c>
      <c r="C4310">
        <v>14750</v>
      </c>
      <c r="D4310">
        <v>14737</v>
      </c>
      <c r="E4310">
        <v>74</v>
      </c>
      <c r="F4310">
        <v>21461.766087281849</v>
      </c>
      <c r="G4310">
        <v>17.548909109898059</v>
      </c>
      <c r="H4310">
        <v>18077.073678599569</v>
      </c>
      <c r="I4310">
        <v>14146</v>
      </c>
      <c r="J4310">
        <v>14081</v>
      </c>
    </row>
    <row r="4311" spans="1:10" x14ac:dyDescent="0.25">
      <c r="A4311">
        <v>4310</v>
      </c>
      <c r="B4311" t="s">
        <v>4317</v>
      </c>
      <c r="C4311">
        <v>14750</v>
      </c>
      <c r="D4311">
        <v>14742</v>
      </c>
      <c r="E4311">
        <v>75</v>
      </c>
      <c r="F4311">
        <v>21619.70512834291</v>
      </c>
      <c r="G4311">
        <v>18.039783640692601</v>
      </c>
      <c r="H4311">
        <v>16060.63028490656</v>
      </c>
      <c r="I4311">
        <v>14146</v>
      </c>
      <c r="J4311">
        <v>14095</v>
      </c>
    </row>
    <row r="4312" spans="1:10" x14ac:dyDescent="0.25">
      <c r="A4312">
        <v>4311</v>
      </c>
      <c r="B4312" t="s">
        <v>4318</v>
      </c>
      <c r="C4312">
        <v>14750</v>
      </c>
      <c r="D4312">
        <v>14736</v>
      </c>
      <c r="E4312">
        <v>76</v>
      </c>
      <c r="F4312">
        <v>22182.98905500356</v>
      </c>
      <c r="G4312">
        <v>18.10810552505858</v>
      </c>
      <c r="H4312">
        <v>17137.560192343411</v>
      </c>
      <c r="I4312">
        <v>14146</v>
      </c>
      <c r="J4312">
        <v>14080</v>
      </c>
    </row>
    <row r="4313" spans="1:10" x14ac:dyDescent="0.25">
      <c r="A4313">
        <v>4312</v>
      </c>
      <c r="B4313" t="s">
        <v>4319</v>
      </c>
      <c r="C4313">
        <v>14750</v>
      </c>
      <c r="D4313">
        <v>14748</v>
      </c>
      <c r="E4313">
        <v>77</v>
      </c>
      <c r="F4313">
        <v>22373.12733261937</v>
      </c>
      <c r="G4313">
        <v>18.81379529250184</v>
      </c>
      <c r="H4313">
        <v>16671.05699732983</v>
      </c>
      <c r="I4313">
        <v>14146</v>
      </c>
      <c r="J4313">
        <v>14121</v>
      </c>
    </row>
    <row r="4314" spans="1:10" x14ac:dyDescent="0.25">
      <c r="A4314">
        <v>4313</v>
      </c>
      <c r="B4314" t="s">
        <v>4320</v>
      </c>
      <c r="C4314">
        <v>14751</v>
      </c>
      <c r="D4314">
        <v>14751</v>
      </c>
      <c r="E4314">
        <v>1</v>
      </c>
      <c r="F4314">
        <v>0</v>
      </c>
      <c r="G4314">
        <v>0</v>
      </c>
      <c r="H4314">
        <v>0</v>
      </c>
      <c r="I4314">
        <v>14147</v>
      </c>
      <c r="J4314">
        <v>14147</v>
      </c>
    </row>
    <row r="4315" spans="1:10" x14ac:dyDescent="0.25">
      <c r="A4315">
        <v>4314</v>
      </c>
      <c r="B4315" t="s">
        <v>4321</v>
      </c>
      <c r="C4315">
        <v>14751</v>
      </c>
      <c r="D4315">
        <v>14750</v>
      </c>
      <c r="E4315">
        <v>2</v>
      </c>
      <c r="F4315">
        <v>3414.7161038833519</v>
      </c>
      <c r="G4315">
        <v>3.1833597952654009</v>
      </c>
      <c r="H4315">
        <v>1737.4958636119859</v>
      </c>
      <c r="I4315">
        <v>14147</v>
      </c>
      <c r="J4315">
        <v>14146</v>
      </c>
    </row>
    <row r="4316" spans="1:10" x14ac:dyDescent="0.25">
      <c r="A4316">
        <v>4315</v>
      </c>
      <c r="B4316" t="s">
        <v>4322</v>
      </c>
      <c r="C4316">
        <v>14751</v>
      </c>
      <c r="D4316">
        <v>14758</v>
      </c>
      <c r="E4316">
        <v>3</v>
      </c>
      <c r="F4316">
        <v>3818.0003999389069</v>
      </c>
      <c r="G4316">
        <v>2.927470534380336</v>
      </c>
      <c r="H4316">
        <v>2707.8681221155521</v>
      </c>
      <c r="I4316">
        <v>14147</v>
      </c>
      <c r="J4316">
        <v>14192</v>
      </c>
    </row>
    <row r="4317" spans="1:10" x14ac:dyDescent="0.25">
      <c r="A4317">
        <v>4316</v>
      </c>
      <c r="B4317" t="s">
        <v>4323</v>
      </c>
      <c r="C4317">
        <v>14751</v>
      </c>
      <c r="D4317">
        <v>14757</v>
      </c>
      <c r="E4317">
        <v>4</v>
      </c>
      <c r="F4317">
        <v>4044.8109938869379</v>
      </c>
      <c r="G4317">
        <v>3.0975784798413621</v>
      </c>
      <c r="H4317">
        <v>3231.91027627008</v>
      </c>
      <c r="I4317">
        <v>14147</v>
      </c>
      <c r="J4317">
        <v>14191</v>
      </c>
    </row>
    <row r="4318" spans="1:10" x14ac:dyDescent="0.25">
      <c r="A4318">
        <v>4317</v>
      </c>
      <c r="B4318" t="s">
        <v>4324</v>
      </c>
      <c r="C4318">
        <v>14751</v>
      </c>
      <c r="D4318">
        <v>14744</v>
      </c>
      <c r="E4318">
        <v>5</v>
      </c>
      <c r="F4318">
        <v>4073.2057244251469</v>
      </c>
      <c r="G4318">
        <v>3.9462408577753219</v>
      </c>
      <c r="H4318">
        <v>3639.4920532375818</v>
      </c>
      <c r="I4318">
        <v>14147</v>
      </c>
      <c r="J4318">
        <v>14108</v>
      </c>
    </row>
    <row r="4319" spans="1:10" x14ac:dyDescent="0.25">
      <c r="A4319">
        <v>4318</v>
      </c>
      <c r="B4319" t="s">
        <v>4325</v>
      </c>
      <c r="C4319">
        <v>14751</v>
      </c>
      <c r="D4319">
        <v>14739</v>
      </c>
      <c r="E4319">
        <v>6</v>
      </c>
      <c r="F4319">
        <v>4543.2794160893563</v>
      </c>
      <c r="G4319">
        <v>3.724952433256612</v>
      </c>
      <c r="H4319">
        <v>4134.2609118002256</v>
      </c>
      <c r="I4319">
        <v>14147</v>
      </c>
      <c r="J4319">
        <v>14092</v>
      </c>
    </row>
    <row r="4320" spans="1:10" x14ac:dyDescent="0.25">
      <c r="A4320">
        <v>4319</v>
      </c>
      <c r="B4320" t="s">
        <v>4326</v>
      </c>
      <c r="C4320">
        <v>14751</v>
      </c>
      <c r="D4320">
        <v>14746</v>
      </c>
      <c r="E4320">
        <v>7</v>
      </c>
      <c r="F4320">
        <v>4777.7047057574964</v>
      </c>
      <c r="G4320">
        <v>4.3156731411193823</v>
      </c>
      <c r="H4320">
        <v>3482.6281547146241</v>
      </c>
      <c r="I4320">
        <v>14147</v>
      </c>
      <c r="J4320">
        <v>14119</v>
      </c>
    </row>
    <row r="4321" spans="1:10" x14ac:dyDescent="0.25">
      <c r="A4321">
        <v>4320</v>
      </c>
      <c r="B4321" t="s">
        <v>4327</v>
      </c>
      <c r="C4321">
        <v>14751</v>
      </c>
      <c r="D4321">
        <v>14740</v>
      </c>
      <c r="E4321">
        <v>8</v>
      </c>
      <c r="F4321">
        <v>5146.7107655900763</v>
      </c>
      <c r="G4321">
        <v>3.991291254244703</v>
      </c>
      <c r="H4321">
        <v>4157.2642046571646</v>
      </c>
      <c r="I4321">
        <v>14147</v>
      </c>
      <c r="J4321">
        <v>14093</v>
      </c>
    </row>
    <row r="4322" spans="1:10" x14ac:dyDescent="0.25">
      <c r="A4322">
        <v>4321</v>
      </c>
      <c r="B4322" t="s">
        <v>4328</v>
      </c>
      <c r="C4322">
        <v>14751</v>
      </c>
      <c r="D4322">
        <v>14749</v>
      </c>
      <c r="E4322">
        <v>9</v>
      </c>
      <c r="F4322">
        <v>5154.2643201340952</v>
      </c>
      <c r="G4322">
        <v>4.9229080115161459</v>
      </c>
      <c r="H4322">
        <v>3196.6797927572111</v>
      </c>
      <c r="I4322">
        <v>14147</v>
      </c>
      <c r="J4322">
        <v>14145</v>
      </c>
    </row>
    <row r="4323" spans="1:10" x14ac:dyDescent="0.25">
      <c r="A4323">
        <v>4322</v>
      </c>
      <c r="B4323" t="s">
        <v>4329</v>
      </c>
      <c r="C4323">
        <v>14751</v>
      </c>
      <c r="D4323">
        <v>14755</v>
      </c>
      <c r="E4323">
        <v>10</v>
      </c>
      <c r="F4323">
        <v>5167.3118713586146</v>
      </c>
      <c r="G4323">
        <v>3.9394541379451171</v>
      </c>
      <c r="H4323">
        <v>3426.4157752874398</v>
      </c>
      <c r="I4323">
        <v>14147</v>
      </c>
      <c r="J4323">
        <v>14178</v>
      </c>
    </row>
    <row r="4324" spans="1:10" x14ac:dyDescent="0.25">
      <c r="A4324">
        <v>4323</v>
      </c>
      <c r="B4324" t="s">
        <v>4330</v>
      </c>
      <c r="C4324">
        <v>14751</v>
      </c>
      <c r="D4324">
        <v>14763</v>
      </c>
      <c r="E4324">
        <v>11</v>
      </c>
      <c r="F4324">
        <v>5209.9256636852078</v>
      </c>
      <c r="G4324">
        <v>3.971414482190065</v>
      </c>
      <c r="H4324">
        <v>4051.4689815828692</v>
      </c>
      <c r="I4324">
        <v>14147</v>
      </c>
      <c r="J4324">
        <v>14218</v>
      </c>
    </row>
    <row r="4325" spans="1:10" x14ac:dyDescent="0.25">
      <c r="A4325">
        <v>4324</v>
      </c>
      <c r="B4325" t="s">
        <v>4331</v>
      </c>
      <c r="C4325">
        <v>14751</v>
      </c>
      <c r="D4325">
        <v>14759</v>
      </c>
      <c r="E4325">
        <v>12</v>
      </c>
      <c r="F4325">
        <v>5422.5654701252051</v>
      </c>
      <c r="G4325">
        <v>5.3023435125384486</v>
      </c>
      <c r="H4325">
        <v>3689.2310623284402</v>
      </c>
      <c r="I4325">
        <v>14147</v>
      </c>
      <c r="J4325">
        <v>14193</v>
      </c>
    </row>
    <row r="4326" spans="1:10" x14ac:dyDescent="0.25">
      <c r="A4326">
        <v>4325</v>
      </c>
      <c r="B4326" t="s">
        <v>4332</v>
      </c>
      <c r="C4326">
        <v>14751</v>
      </c>
      <c r="D4326">
        <v>14738</v>
      </c>
      <c r="E4326">
        <v>13</v>
      </c>
      <c r="F4326">
        <v>5817.1713591665957</v>
      </c>
      <c r="G4326">
        <v>4.9988443763338513</v>
      </c>
      <c r="H4326">
        <v>4609.9031893404554</v>
      </c>
      <c r="I4326">
        <v>14147</v>
      </c>
      <c r="J4326">
        <v>14091</v>
      </c>
    </row>
    <row r="4327" spans="1:10" x14ac:dyDescent="0.25">
      <c r="A4327">
        <v>4326</v>
      </c>
      <c r="B4327" t="s">
        <v>4333</v>
      </c>
      <c r="C4327">
        <v>14751</v>
      </c>
      <c r="D4327">
        <v>14728</v>
      </c>
      <c r="E4327">
        <v>14</v>
      </c>
      <c r="F4327">
        <v>6017.2329154760509</v>
      </c>
      <c r="G4327">
        <v>5.1989059326433074</v>
      </c>
      <c r="H4327">
        <v>5391.6863376009424</v>
      </c>
      <c r="I4327">
        <v>14147</v>
      </c>
      <c r="J4327">
        <v>14072</v>
      </c>
    </row>
    <row r="4328" spans="1:10" x14ac:dyDescent="0.25">
      <c r="A4328">
        <v>4327</v>
      </c>
      <c r="B4328" t="s">
        <v>4334</v>
      </c>
      <c r="C4328">
        <v>14751</v>
      </c>
      <c r="D4328">
        <v>14766</v>
      </c>
      <c r="E4328">
        <v>15</v>
      </c>
      <c r="F4328">
        <v>6485.6730280990714</v>
      </c>
      <c r="G4328">
        <v>5.3234815680660716</v>
      </c>
      <c r="H4328">
        <v>5158.475692794651</v>
      </c>
      <c r="I4328">
        <v>14147</v>
      </c>
      <c r="J4328">
        <v>14238</v>
      </c>
    </row>
    <row r="4329" spans="1:10" x14ac:dyDescent="0.25">
      <c r="A4329">
        <v>4328</v>
      </c>
      <c r="B4329" t="s">
        <v>4335</v>
      </c>
      <c r="C4329">
        <v>14751</v>
      </c>
      <c r="D4329">
        <v>14729</v>
      </c>
      <c r="E4329">
        <v>16</v>
      </c>
      <c r="F4329">
        <v>6884.3512192224716</v>
      </c>
      <c r="G4329">
        <v>5.4040707449248844</v>
      </c>
      <c r="H4329">
        <v>5213.1856441341106</v>
      </c>
      <c r="I4329">
        <v>14147</v>
      </c>
      <c r="J4329">
        <v>14073</v>
      </c>
    </row>
    <row r="4330" spans="1:10" x14ac:dyDescent="0.25">
      <c r="A4330">
        <v>4329</v>
      </c>
      <c r="B4330" t="s">
        <v>4336</v>
      </c>
      <c r="C4330">
        <v>14751</v>
      </c>
      <c r="D4330">
        <v>14730</v>
      </c>
      <c r="E4330">
        <v>17</v>
      </c>
      <c r="F4330">
        <v>7375.497779490971</v>
      </c>
      <c r="G4330">
        <v>5.3285634625852394</v>
      </c>
      <c r="H4330">
        <v>5582.7763918494093</v>
      </c>
      <c r="I4330">
        <v>14147</v>
      </c>
      <c r="J4330">
        <v>14074</v>
      </c>
    </row>
    <row r="4331" spans="1:10" x14ac:dyDescent="0.25">
      <c r="A4331">
        <v>4330</v>
      </c>
      <c r="B4331" t="s">
        <v>4337</v>
      </c>
      <c r="C4331">
        <v>14751</v>
      </c>
      <c r="D4331">
        <v>14719</v>
      </c>
      <c r="E4331">
        <v>18</v>
      </c>
      <c r="F4331">
        <v>7887.9146915552883</v>
      </c>
      <c r="G4331">
        <v>5.6387940910104719</v>
      </c>
      <c r="H4331">
        <v>5979.671774280614</v>
      </c>
      <c r="I4331">
        <v>14147</v>
      </c>
      <c r="J4331">
        <v>14059</v>
      </c>
    </row>
    <row r="4332" spans="1:10" x14ac:dyDescent="0.25">
      <c r="A4332">
        <v>4331</v>
      </c>
      <c r="B4332" t="s">
        <v>4338</v>
      </c>
      <c r="C4332">
        <v>14751</v>
      </c>
      <c r="D4332">
        <v>14768</v>
      </c>
      <c r="E4332">
        <v>19</v>
      </c>
      <c r="F4332">
        <v>8259.0647807774476</v>
      </c>
      <c r="G4332">
        <v>6.3976934041345386</v>
      </c>
      <c r="H4332">
        <v>6065.8994993735259</v>
      </c>
      <c r="I4332">
        <v>14147</v>
      </c>
      <c r="J4332">
        <v>14254</v>
      </c>
    </row>
    <row r="4333" spans="1:10" x14ac:dyDescent="0.25">
      <c r="A4333">
        <v>4332</v>
      </c>
      <c r="B4333" t="s">
        <v>4339</v>
      </c>
      <c r="C4333">
        <v>14751</v>
      </c>
      <c r="D4333">
        <v>14731</v>
      </c>
      <c r="E4333">
        <v>20</v>
      </c>
      <c r="F4333">
        <v>8267.3096208622665</v>
      </c>
      <c r="G4333">
        <v>7.6728163324435377</v>
      </c>
      <c r="H4333">
        <v>6345.939932189026</v>
      </c>
      <c r="I4333">
        <v>14147</v>
      </c>
      <c r="J4333">
        <v>14075</v>
      </c>
    </row>
    <row r="4334" spans="1:10" x14ac:dyDescent="0.25">
      <c r="A4334">
        <v>4333</v>
      </c>
      <c r="B4334" t="s">
        <v>4340</v>
      </c>
      <c r="C4334">
        <v>14751</v>
      </c>
      <c r="D4334">
        <v>14695</v>
      </c>
      <c r="E4334">
        <v>21</v>
      </c>
      <c r="F4334">
        <v>8530.4102066449304</v>
      </c>
      <c r="G4334">
        <v>7.5789723338494372</v>
      </c>
      <c r="H4334">
        <v>6779.162194611039</v>
      </c>
      <c r="I4334">
        <v>14147</v>
      </c>
      <c r="J4334">
        <v>0</v>
      </c>
    </row>
    <row r="4335" spans="1:10" x14ac:dyDescent="0.25">
      <c r="A4335">
        <v>4334</v>
      </c>
      <c r="B4335" t="s">
        <v>4341</v>
      </c>
      <c r="C4335">
        <v>14751</v>
      </c>
      <c r="D4335">
        <v>14720</v>
      </c>
      <c r="E4335">
        <v>22</v>
      </c>
      <c r="F4335">
        <v>8756.9619433442003</v>
      </c>
      <c r="G4335">
        <v>6.1602224420838194</v>
      </c>
      <c r="H4335">
        <v>6687.1368706503126</v>
      </c>
      <c r="I4335">
        <v>14147</v>
      </c>
      <c r="J4335">
        <v>14060</v>
      </c>
    </row>
    <row r="4336" spans="1:10" x14ac:dyDescent="0.25">
      <c r="A4336">
        <v>4335</v>
      </c>
      <c r="B4336" t="s">
        <v>4342</v>
      </c>
      <c r="C4336">
        <v>14751</v>
      </c>
      <c r="D4336">
        <v>14732</v>
      </c>
      <c r="E4336">
        <v>23</v>
      </c>
      <c r="F4336">
        <v>9014.2942348222277</v>
      </c>
      <c r="G4336">
        <v>8.1202193936174378</v>
      </c>
      <c r="H4336">
        <v>7129.1555342068496</v>
      </c>
      <c r="I4336">
        <v>14147</v>
      </c>
      <c r="J4336">
        <v>14076</v>
      </c>
    </row>
    <row r="4337" spans="1:10" x14ac:dyDescent="0.25">
      <c r="A4337">
        <v>4336</v>
      </c>
      <c r="B4337" t="s">
        <v>4343</v>
      </c>
      <c r="C4337">
        <v>14751</v>
      </c>
      <c r="D4337">
        <v>14721</v>
      </c>
      <c r="E4337">
        <v>24</v>
      </c>
      <c r="F4337">
        <v>9179.4594562518723</v>
      </c>
      <c r="G4337">
        <v>8.5849661678331444</v>
      </c>
      <c r="H4337">
        <v>7251.5818996126927</v>
      </c>
      <c r="I4337">
        <v>14147</v>
      </c>
      <c r="J4337">
        <v>14061</v>
      </c>
    </row>
    <row r="4338" spans="1:10" x14ac:dyDescent="0.25">
      <c r="A4338">
        <v>4337</v>
      </c>
      <c r="B4338" t="s">
        <v>4344</v>
      </c>
      <c r="C4338">
        <v>14751</v>
      </c>
      <c r="D4338">
        <v>14715</v>
      </c>
      <c r="E4338">
        <v>25</v>
      </c>
      <c r="F4338">
        <v>9199.9448790030765</v>
      </c>
      <c r="G4338">
        <v>6.4260122034791456</v>
      </c>
      <c r="H4338">
        <v>7057.8135777940352</v>
      </c>
      <c r="I4338">
        <v>14147</v>
      </c>
      <c r="J4338">
        <v>14048</v>
      </c>
    </row>
    <row r="4339" spans="1:10" x14ac:dyDescent="0.25">
      <c r="A4339">
        <v>4338</v>
      </c>
      <c r="B4339" t="s">
        <v>4345</v>
      </c>
      <c r="C4339">
        <v>14751</v>
      </c>
      <c r="D4339">
        <v>14769</v>
      </c>
      <c r="E4339">
        <v>26</v>
      </c>
      <c r="F4339">
        <v>9232.3068046243552</v>
      </c>
      <c r="G4339">
        <v>7.1276249220197192</v>
      </c>
      <c r="H4339">
        <v>7017.733360366381</v>
      </c>
      <c r="I4339">
        <v>14147</v>
      </c>
      <c r="J4339">
        <v>14269</v>
      </c>
    </row>
    <row r="4340" spans="1:10" x14ac:dyDescent="0.25">
      <c r="A4340">
        <v>4339</v>
      </c>
      <c r="B4340" t="s">
        <v>4346</v>
      </c>
      <c r="C4340">
        <v>14751</v>
      </c>
      <c r="D4340">
        <v>14722</v>
      </c>
      <c r="E4340">
        <v>27</v>
      </c>
      <c r="F4340">
        <v>10081.678576683429</v>
      </c>
      <c r="G4340">
        <v>9.4871852882647012</v>
      </c>
      <c r="H4340">
        <v>8093.4842482973781</v>
      </c>
      <c r="I4340">
        <v>14147</v>
      </c>
      <c r="J4340">
        <v>14062</v>
      </c>
    </row>
    <row r="4341" spans="1:10" x14ac:dyDescent="0.25">
      <c r="A4341">
        <v>4340</v>
      </c>
      <c r="B4341" t="s">
        <v>4347</v>
      </c>
      <c r="C4341">
        <v>14751</v>
      </c>
      <c r="D4341">
        <v>14709</v>
      </c>
      <c r="E4341">
        <v>28</v>
      </c>
      <c r="F4341">
        <v>10205.990055242541</v>
      </c>
      <c r="G4341">
        <v>7.0296393092228247</v>
      </c>
      <c r="H4341">
        <v>7851.3042432293141</v>
      </c>
      <c r="I4341">
        <v>14147</v>
      </c>
      <c r="J4341">
        <v>14042</v>
      </c>
    </row>
    <row r="4342" spans="1:10" x14ac:dyDescent="0.25">
      <c r="A4342">
        <v>4341</v>
      </c>
      <c r="B4342" t="s">
        <v>4348</v>
      </c>
      <c r="C4342">
        <v>14751</v>
      </c>
      <c r="D4342">
        <v>14723</v>
      </c>
      <c r="E4342">
        <v>29</v>
      </c>
      <c r="F4342">
        <v>10307.16517679451</v>
      </c>
      <c r="G4342">
        <v>9.049677324865204</v>
      </c>
      <c r="H4342">
        <v>8308.2028521470638</v>
      </c>
      <c r="I4342">
        <v>14147</v>
      </c>
      <c r="J4342">
        <v>14063</v>
      </c>
    </row>
    <row r="4343" spans="1:10" x14ac:dyDescent="0.25">
      <c r="A4343">
        <v>4342</v>
      </c>
      <c r="B4343" t="s">
        <v>4349</v>
      </c>
      <c r="C4343">
        <v>14751</v>
      </c>
      <c r="D4343">
        <v>14704</v>
      </c>
      <c r="E4343">
        <v>30</v>
      </c>
      <c r="F4343">
        <v>10442.99125498938</v>
      </c>
      <c r="G4343">
        <v>7.1718400290709274</v>
      </c>
      <c r="H4343">
        <v>8028.0630681278426</v>
      </c>
      <c r="I4343">
        <v>14147</v>
      </c>
      <c r="J4343">
        <v>14036</v>
      </c>
    </row>
    <row r="4344" spans="1:10" x14ac:dyDescent="0.25">
      <c r="A4344">
        <v>4343</v>
      </c>
      <c r="B4344" t="s">
        <v>4350</v>
      </c>
      <c r="C4344">
        <v>14751</v>
      </c>
      <c r="D4344">
        <v>14747</v>
      </c>
      <c r="E4344">
        <v>31</v>
      </c>
      <c r="F4344">
        <v>10458.06941825182</v>
      </c>
      <c r="G4344">
        <v>9.2198886555887682</v>
      </c>
      <c r="H4344">
        <v>7448.7645273222142</v>
      </c>
      <c r="I4344">
        <v>14147</v>
      </c>
      <c r="J4344">
        <v>14120</v>
      </c>
    </row>
    <row r="4345" spans="1:10" x14ac:dyDescent="0.25">
      <c r="A4345">
        <v>4344</v>
      </c>
      <c r="B4345" t="s">
        <v>4351</v>
      </c>
      <c r="C4345">
        <v>14751</v>
      </c>
      <c r="D4345">
        <v>14770</v>
      </c>
      <c r="E4345">
        <v>32</v>
      </c>
      <c r="F4345">
        <v>10746.418844630451</v>
      </c>
      <c r="G4345">
        <v>10.62619688704369</v>
      </c>
      <c r="H4345">
        <v>7857.2738551821212</v>
      </c>
      <c r="I4345">
        <v>14147</v>
      </c>
      <c r="J4345">
        <v>14288</v>
      </c>
    </row>
    <row r="4346" spans="1:10" x14ac:dyDescent="0.25">
      <c r="A4346">
        <v>4345</v>
      </c>
      <c r="B4346" t="s">
        <v>4352</v>
      </c>
      <c r="C4346">
        <v>14751</v>
      </c>
      <c r="D4346">
        <v>14724</v>
      </c>
      <c r="E4346">
        <v>33</v>
      </c>
      <c r="F4346">
        <v>11296.295357120411</v>
      </c>
      <c r="G4346">
        <v>9.8635358797360659</v>
      </c>
      <c r="H4346">
        <v>9101.0361971210241</v>
      </c>
      <c r="I4346">
        <v>14147</v>
      </c>
      <c r="J4346">
        <v>14064</v>
      </c>
    </row>
    <row r="4347" spans="1:10" x14ac:dyDescent="0.25">
      <c r="A4347">
        <v>4346</v>
      </c>
      <c r="B4347" t="s">
        <v>4353</v>
      </c>
      <c r="C4347">
        <v>14751</v>
      </c>
      <c r="D4347">
        <v>14752</v>
      </c>
      <c r="E4347">
        <v>34</v>
      </c>
      <c r="F4347">
        <v>11318.94844991352</v>
      </c>
      <c r="G4347">
        <v>9.6470137695624416</v>
      </c>
      <c r="H4347">
        <v>9075.5839070522288</v>
      </c>
      <c r="I4347">
        <v>14147</v>
      </c>
      <c r="J4347">
        <v>14148</v>
      </c>
    </row>
    <row r="4348" spans="1:10" x14ac:dyDescent="0.25">
      <c r="A4348">
        <v>4347</v>
      </c>
      <c r="B4348" t="s">
        <v>4354</v>
      </c>
      <c r="C4348">
        <v>14751</v>
      </c>
      <c r="D4348">
        <v>14745</v>
      </c>
      <c r="E4348">
        <v>35</v>
      </c>
      <c r="F4348">
        <v>11458.82028130141</v>
      </c>
      <c r="G4348">
        <v>10.220639518638359</v>
      </c>
      <c r="H4348">
        <v>7737.3267555557122</v>
      </c>
      <c r="I4348">
        <v>14147</v>
      </c>
      <c r="J4348">
        <v>14109</v>
      </c>
    </row>
    <row r="4349" spans="1:10" x14ac:dyDescent="0.25">
      <c r="A4349">
        <v>4348</v>
      </c>
      <c r="B4349" t="s">
        <v>4355</v>
      </c>
      <c r="C4349">
        <v>14751</v>
      </c>
      <c r="D4349">
        <v>14733</v>
      </c>
      <c r="E4349">
        <v>36</v>
      </c>
      <c r="F4349">
        <v>12129.559437939761</v>
      </c>
      <c r="G4349">
        <v>10.51681389271956</v>
      </c>
      <c r="H4349">
        <v>9069.5649292055441</v>
      </c>
      <c r="I4349">
        <v>14147</v>
      </c>
      <c r="J4349">
        <v>14077</v>
      </c>
    </row>
    <row r="4350" spans="1:10" x14ac:dyDescent="0.25">
      <c r="A4350">
        <v>4349</v>
      </c>
      <c r="B4350" t="s">
        <v>4356</v>
      </c>
      <c r="C4350">
        <v>14751</v>
      </c>
      <c r="D4350">
        <v>14725</v>
      </c>
      <c r="E4350">
        <v>37</v>
      </c>
      <c r="F4350">
        <v>12195.90910386243</v>
      </c>
      <c r="G4350">
        <v>10.50643054539759</v>
      </c>
      <c r="H4350">
        <v>10017.647643468559</v>
      </c>
      <c r="I4350">
        <v>14147</v>
      </c>
      <c r="J4350">
        <v>14065</v>
      </c>
    </row>
    <row r="4351" spans="1:10" x14ac:dyDescent="0.25">
      <c r="A4351">
        <v>4350</v>
      </c>
      <c r="B4351" t="s">
        <v>4357</v>
      </c>
      <c r="C4351">
        <v>14751</v>
      </c>
      <c r="D4351">
        <v>14710</v>
      </c>
      <c r="E4351">
        <v>38</v>
      </c>
      <c r="F4351">
        <v>12574.17375080161</v>
      </c>
      <c r="G4351">
        <v>11.979680462382889</v>
      </c>
      <c r="H4351">
        <v>10219.69686785751</v>
      </c>
      <c r="I4351">
        <v>14147</v>
      </c>
      <c r="J4351">
        <v>14043</v>
      </c>
    </row>
    <row r="4352" spans="1:10" x14ac:dyDescent="0.25">
      <c r="A4352">
        <v>4351</v>
      </c>
      <c r="B4352" t="s">
        <v>4358</v>
      </c>
      <c r="C4352">
        <v>14751</v>
      </c>
      <c r="D4352">
        <v>14764</v>
      </c>
      <c r="E4352">
        <v>39</v>
      </c>
      <c r="F4352">
        <v>13306.08481703253</v>
      </c>
      <c r="G4352">
        <v>12.07202583036109</v>
      </c>
      <c r="H4352">
        <v>10375.548955002279</v>
      </c>
      <c r="I4352">
        <v>14147</v>
      </c>
      <c r="J4352">
        <v>14219</v>
      </c>
    </row>
    <row r="4353" spans="1:10" x14ac:dyDescent="0.25">
      <c r="A4353">
        <v>4352</v>
      </c>
      <c r="B4353" t="s">
        <v>4359</v>
      </c>
      <c r="C4353">
        <v>14751</v>
      </c>
      <c r="D4353">
        <v>14760</v>
      </c>
      <c r="E4353">
        <v>40</v>
      </c>
      <c r="F4353">
        <v>13942.032107634141</v>
      </c>
      <c r="G4353">
        <v>12.545146322889799</v>
      </c>
      <c r="H4353">
        <v>11431.573551242271</v>
      </c>
      <c r="I4353">
        <v>14147</v>
      </c>
      <c r="J4353">
        <v>14194</v>
      </c>
    </row>
    <row r="4354" spans="1:10" x14ac:dyDescent="0.25">
      <c r="A4354">
        <v>4353</v>
      </c>
      <c r="B4354" t="s">
        <v>4360</v>
      </c>
      <c r="C4354">
        <v>14751</v>
      </c>
      <c r="D4354">
        <v>14716</v>
      </c>
      <c r="E4354">
        <v>41</v>
      </c>
      <c r="F4354">
        <v>14053.712327793681</v>
      </c>
      <c r="G4354">
        <v>11.761653868578</v>
      </c>
      <c r="H4354">
        <v>11506.505903237419</v>
      </c>
      <c r="I4354">
        <v>14147</v>
      </c>
      <c r="J4354">
        <v>14049</v>
      </c>
    </row>
    <row r="4355" spans="1:10" x14ac:dyDescent="0.25">
      <c r="A4355">
        <v>4354</v>
      </c>
      <c r="B4355" t="s">
        <v>4361</v>
      </c>
      <c r="C4355">
        <v>14751</v>
      </c>
      <c r="D4355">
        <v>14711</v>
      </c>
      <c r="E4355">
        <v>42</v>
      </c>
      <c r="F4355">
        <v>14177.55525741579</v>
      </c>
      <c r="G4355">
        <v>11.992665160562609</v>
      </c>
      <c r="H4355">
        <v>11301.59016834346</v>
      </c>
      <c r="I4355">
        <v>14147</v>
      </c>
      <c r="J4355">
        <v>14044</v>
      </c>
    </row>
    <row r="4356" spans="1:10" x14ac:dyDescent="0.25">
      <c r="A4356">
        <v>4355</v>
      </c>
      <c r="B4356" t="s">
        <v>4362</v>
      </c>
      <c r="C4356">
        <v>14751</v>
      </c>
      <c r="D4356">
        <v>14712</v>
      </c>
      <c r="E4356">
        <v>43</v>
      </c>
      <c r="F4356">
        <v>14378.08287086159</v>
      </c>
      <c r="G4356">
        <v>11.95896506969841</v>
      </c>
      <c r="H4356">
        <v>11805.328145756541</v>
      </c>
      <c r="I4356">
        <v>14147</v>
      </c>
      <c r="J4356">
        <v>14045</v>
      </c>
    </row>
    <row r="4357" spans="1:10" x14ac:dyDescent="0.25">
      <c r="A4357">
        <v>4356</v>
      </c>
      <c r="B4357" t="s">
        <v>4363</v>
      </c>
      <c r="C4357">
        <v>14751</v>
      </c>
      <c r="D4357">
        <v>14741</v>
      </c>
      <c r="E4357">
        <v>44</v>
      </c>
      <c r="F4357">
        <v>14455.93682980168</v>
      </c>
      <c r="G4357">
        <v>11.89394112723501</v>
      </c>
      <c r="H4357">
        <v>12653.504686091799</v>
      </c>
      <c r="I4357">
        <v>14147</v>
      </c>
      <c r="J4357">
        <v>14094</v>
      </c>
    </row>
    <row r="4358" spans="1:10" x14ac:dyDescent="0.25">
      <c r="A4358">
        <v>4357</v>
      </c>
      <c r="B4358" t="s">
        <v>4364</v>
      </c>
      <c r="C4358">
        <v>14751</v>
      </c>
      <c r="D4358">
        <v>14771</v>
      </c>
      <c r="E4358">
        <v>45</v>
      </c>
      <c r="F4358">
        <v>14793.12223075104</v>
      </c>
      <c r="G4358">
        <v>14.672900273164281</v>
      </c>
      <c r="H4358">
        <v>11343.44094728655</v>
      </c>
      <c r="I4358">
        <v>14147</v>
      </c>
      <c r="J4358">
        <v>14289</v>
      </c>
    </row>
    <row r="4359" spans="1:10" x14ac:dyDescent="0.25">
      <c r="A4359">
        <v>4358</v>
      </c>
      <c r="B4359" t="s">
        <v>4365</v>
      </c>
      <c r="C4359">
        <v>14751</v>
      </c>
      <c r="D4359">
        <v>14767</v>
      </c>
      <c r="E4359">
        <v>46</v>
      </c>
      <c r="F4359">
        <v>14841.00757400504</v>
      </c>
      <c r="G4359">
        <v>13.378344300181441</v>
      </c>
      <c r="H4359">
        <v>11330.269985288051</v>
      </c>
      <c r="I4359">
        <v>14147</v>
      </c>
      <c r="J4359">
        <v>14239</v>
      </c>
    </row>
    <row r="4360" spans="1:10" x14ac:dyDescent="0.25">
      <c r="A4360">
        <v>4359</v>
      </c>
      <c r="B4360" t="s">
        <v>4366</v>
      </c>
      <c r="C4360">
        <v>14751</v>
      </c>
      <c r="D4360">
        <v>14761</v>
      </c>
      <c r="E4360">
        <v>47</v>
      </c>
      <c r="F4360">
        <v>14940.04943743615</v>
      </c>
      <c r="G4360">
        <v>13.29749929566381</v>
      </c>
      <c r="H4360">
        <v>12311.0843525949</v>
      </c>
      <c r="I4360">
        <v>14147</v>
      </c>
      <c r="J4360">
        <v>14195</v>
      </c>
    </row>
    <row r="4361" spans="1:10" x14ac:dyDescent="0.25">
      <c r="A4361">
        <v>4360</v>
      </c>
      <c r="B4361" t="s">
        <v>4367</v>
      </c>
      <c r="C4361">
        <v>14751</v>
      </c>
      <c r="D4361">
        <v>14726</v>
      </c>
      <c r="E4361">
        <v>48</v>
      </c>
      <c r="F4361">
        <v>14978.95655266936</v>
      </c>
      <c r="G4361">
        <v>13.68095322540368</v>
      </c>
      <c r="H4361">
        <v>12184.29352946459</v>
      </c>
      <c r="I4361">
        <v>14147</v>
      </c>
      <c r="J4361">
        <v>14066</v>
      </c>
    </row>
    <row r="4362" spans="1:10" x14ac:dyDescent="0.25">
      <c r="A4362">
        <v>4361</v>
      </c>
      <c r="B4362" t="s">
        <v>4368</v>
      </c>
      <c r="C4362">
        <v>14751</v>
      </c>
      <c r="D4362">
        <v>14705</v>
      </c>
      <c r="E4362">
        <v>49</v>
      </c>
      <c r="F4362">
        <v>15190.28886586511</v>
      </c>
      <c r="G4362">
        <v>12.7522153668996</v>
      </c>
      <c r="H4362">
        <v>12054.65821129759</v>
      </c>
      <c r="I4362">
        <v>14147</v>
      </c>
      <c r="J4362">
        <v>14037</v>
      </c>
    </row>
    <row r="4363" spans="1:10" x14ac:dyDescent="0.25">
      <c r="A4363">
        <v>4362</v>
      </c>
      <c r="B4363" t="s">
        <v>4369</v>
      </c>
      <c r="C4363">
        <v>14751</v>
      </c>
      <c r="D4363">
        <v>14713</v>
      </c>
      <c r="E4363">
        <v>50</v>
      </c>
      <c r="F4363">
        <v>15328.97393201203</v>
      </c>
      <c r="G4363">
        <v>12.52949970638868</v>
      </c>
      <c r="H4363">
        <v>12700.220900128599</v>
      </c>
      <c r="I4363">
        <v>14147</v>
      </c>
      <c r="J4363">
        <v>14046</v>
      </c>
    </row>
    <row r="4364" spans="1:10" x14ac:dyDescent="0.25">
      <c r="A4364">
        <v>4363</v>
      </c>
      <c r="B4364" t="s">
        <v>4370</v>
      </c>
      <c r="C4364">
        <v>14751</v>
      </c>
      <c r="D4364">
        <v>14754</v>
      </c>
      <c r="E4364">
        <v>51</v>
      </c>
      <c r="F4364">
        <v>15410.054655222621</v>
      </c>
      <c r="G4364">
        <v>13.76249681879032</v>
      </c>
      <c r="H4364">
        <v>12062.2517142507</v>
      </c>
      <c r="I4364">
        <v>14147</v>
      </c>
      <c r="J4364">
        <v>14164</v>
      </c>
    </row>
    <row r="4365" spans="1:10" x14ac:dyDescent="0.25">
      <c r="A4365">
        <v>4364</v>
      </c>
      <c r="B4365" t="s">
        <v>4371</v>
      </c>
      <c r="C4365">
        <v>14751</v>
      </c>
      <c r="D4365">
        <v>14701</v>
      </c>
      <c r="E4365">
        <v>52</v>
      </c>
      <c r="F4365">
        <v>15689.38887385168</v>
      </c>
      <c r="G4365">
        <v>14.812089370700379</v>
      </c>
      <c r="H4365">
        <v>12778.20430928621</v>
      </c>
      <c r="I4365">
        <v>14147</v>
      </c>
      <c r="J4365">
        <v>14031</v>
      </c>
    </row>
    <row r="4366" spans="1:10" x14ac:dyDescent="0.25">
      <c r="A4366">
        <v>4365</v>
      </c>
      <c r="B4366" t="s">
        <v>4372</v>
      </c>
      <c r="C4366">
        <v>14751</v>
      </c>
      <c r="D4366">
        <v>14753</v>
      </c>
      <c r="E4366">
        <v>53</v>
      </c>
      <c r="F4366">
        <v>15869.896239166799</v>
      </c>
      <c r="G4366">
        <v>14.215714911917241</v>
      </c>
      <c r="H4366">
        <v>12867.268104565601</v>
      </c>
      <c r="I4366">
        <v>14147</v>
      </c>
      <c r="J4366">
        <v>14149</v>
      </c>
    </row>
    <row r="4367" spans="1:10" x14ac:dyDescent="0.25">
      <c r="A4367">
        <v>4366</v>
      </c>
      <c r="B4367" t="s">
        <v>4373</v>
      </c>
      <c r="C4367">
        <v>14751</v>
      </c>
      <c r="D4367">
        <v>14762</v>
      </c>
      <c r="E4367">
        <v>54</v>
      </c>
      <c r="F4367">
        <v>15957.066252725381</v>
      </c>
      <c r="G4367">
        <v>14.060261907130741</v>
      </c>
      <c r="H4367">
        <v>13265.8401400946</v>
      </c>
      <c r="I4367">
        <v>14147</v>
      </c>
      <c r="J4367">
        <v>14196</v>
      </c>
    </row>
    <row r="4368" spans="1:10" x14ac:dyDescent="0.25">
      <c r="A4368">
        <v>4367</v>
      </c>
      <c r="B4368" t="s">
        <v>4374</v>
      </c>
      <c r="C4368">
        <v>14751</v>
      </c>
      <c r="D4368">
        <v>14717</v>
      </c>
      <c r="E4368">
        <v>55</v>
      </c>
      <c r="F4368">
        <v>16024.595426081851</v>
      </c>
      <c r="G4368">
        <v>14.52948646226486</v>
      </c>
      <c r="H4368">
        <v>12391.26898171412</v>
      </c>
      <c r="I4368">
        <v>14147</v>
      </c>
      <c r="J4368">
        <v>14050</v>
      </c>
    </row>
    <row r="4369" spans="1:10" x14ac:dyDescent="0.25">
      <c r="A4369">
        <v>4368</v>
      </c>
      <c r="B4369" t="s">
        <v>4375</v>
      </c>
      <c r="C4369">
        <v>14751</v>
      </c>
      <c r="D4369">
        <v>14734</v>
      </c>
      <c r="E4369">
        <v>56</v>
      </c>
      <c r="F4369">
        <v>16139.774947937391</v>
      </c>
      <c r="G4369">
        <v>13.26691020224737</v>
      </c>
      <c r="H4369">
        <v>13988.73880407859</v>
      </c>
      <c r="I4369">
        <v>14147</v>
      </c>
      <c r="J4369">
        <v>14078</v>
      </c>
    </row>
    <row r="4370" spans="1:10" x14ac:dyDescent="0.25">
      <c r="A4370">
        <v>4369</v>
      </c>
      <c r="B4370" t="s">
        <v>4376</v>
      </c>
      <c r="C4370">
        <v>14751</v>
      </c>
      <c r="D4370">
        <v>14702</v>
      </c>
      <c r="E4370">
        <v>57</v>
      </c>
      <c r="F4370">
        <v>16257.706851087391</v>
      </c>
      <c r="G4370">
        <v>13.90886649010049</v>
      </c>
      <c r="H4370">
        <v>13014.22212217267</v>
      </c>
      <c r="I4370">
        <v>14147</v>
      </c>
      <c r="J4370">
        <v>14032</v>
      </c>
    </row>
    <row r="4371" spans="1:10" x14ac:dyDescent="0.25">
      <c r="A4371">
        <v>4370</v>
      </c>
      <c r="B4371" t="s">
        <v>4377</v>
      </c>
      <c r="C4371">
        <v>14751</v>
      </c>
      <c r="D4371">
        <v>14727</v>
      </c>
      <c r="E4371">
        <v>58</v>
      </c>
      <c r="F4371">
        <v>16344.87303915086</v>
      </c>
      <c r="G4371">
        <v>15.04686971188519</v>
      </c>
      <c r="H4371">
        <v>13426.607145710899</v>
      </c>
      <c r="I4371">
        <v>14147</v>
      </c>
      <c r="J4371">
        <v>14067</v>
      </c>
    </row>
    <row r="4372" spans="1:10" x14ac:dyDescent="0.25">
      <c r="A4372">
        <v>4371</v>
      </c>
      <c r="B4372" t="s">
        <v>4378</v>
      </c>
      <c r="C4372">
        <v>14751</v>
      </c>
      <c r="D4372">
        <v>14700</v>
      </c>
      <c r="E4372">
        <v>59</v>
      </c>
      <c r="F4372">
        <v>16446.432119696619</v>
      </c>
      <c r="G4372">
        <v>15.60029777075461</v>
      </c>
      <c r="H4372">
        <v>12105.71864695868</v>
      </c>
      <c r="I4372">
        <v>14147</v>
      </c>
      <c r="J4372">
        <v>14030</v>
      </c>
    </row>
    <row r="4373" spans="1:10" x14ac:dyDescent="0.25">
      <c r="A4373">
        <v>4372</v>
      </c>
      <c r="B4373" t="s">
        <v>4379</v>
      </c>
      <c r="C4373">
        <v>14751</v>
      </c>
      <c r="D4373">
        <v>14735</v>
      </c>
      <c r="E4373">
        <v>60</v>
      </c>
      <c r="F4373">
        <v>16706.75299464793</v>
      </c>
      <c r="G4373">
        <v>13.704088392427479</v>
      </c>
      <c r="H4373">
        <v>14574.670669700839</v>
      </c>
      <c r="I4373">
        <v>14147</v>
      </c>
      <c r="J4373">
        <v>14079</v>
      </c>
    </row>
    <row r="4374" spans="1:10" x14ac:dyDescent="0.25">
      <c r="A4374">
        <v>4373</v>
      </c>
      <c r="B4374" t="s">
        <v>4380</v>
      </c>
      <c r="C4374">
        <v>14751</v>
      </c>
      <c r="D4374">
        <v>14718</v>
      </c>
      <c r="E4374">
        <v>61</v>
      </c>
      <c r="F4374">
        <v>16711.416313261059</v>
      </c>
      <c r="G4374">
        <v>15.21630734944406</v>
      </c>
      <c r="H4374">
        <v>13066.795140554539</v>
      </c>
      <c r="I4374">
        <v>14147</v>
      </c>
      <c r="J4374">
        <v>14051</v>
      </c>
    </row>
    <row r="4375" spans="1:10" x14ac:dyDescent="0.25">
      <c r="A4375">
        <v>4374</v>
      </c>
      <c r="B4375" t="s">
        <v>4381</v>
      </c>
      <c r="C4375">
        <v>14751</v>
      </c>
      <c r="D4375">
        <v>14706</v>
      </c>
      <c r="E4375">
        <v>62</v>
      </c>
      <c r="F4375">
        <v>16736.26027374664</v>
      </c>
      <c r="G4375">
        <v>14.387419912759739</v>
      </c>
      <c r="H4375">
        <v>13147.48691443274</v>
      </c>
      <c r="I4375">
        <v>14147</v>
      </c>
      <c r="J4375">
        <v>14038</v>
      </c>
    </row>
    <row r="4376" spans="1:10" x14ac:dyDescent="0.25">
      <c r="A4376">
        <v>4375</v>
      </c>
      <c r="B4376" t="s">
        <v>4382</v>
      </c>
      <c r="C4376">
        <v>14751</v>
      </c>
      <c r="D4376">
        <v>14697</v>
      </c>
      <c r="E4376">
        <v>63</v>
      </c>
      <c r="F4376">
        <v>16940.907312115029</v>
      </c>
      <c r="G4376">
        <v>16.094772963173021</v>
      </c>
      <c r="H4376">
        <v>14073.103553548821</v>
      </c>
      <c r="I4376">
        <v>14147</v>
      </c>
      <c r="J4376">
        <v>14015</v>
      </c>
    </row>
    <row r="4377" spans="1:10" x14ac:dyDescent="0.25">
      <c r="A4377">
        <v>4376</v>
      </c>
      <c r="B4377" t="s">
        <v>4383</v>
      </c>
      <c r="C4377">
        <v>14751</v>
      </c>
      <c r="D4377">
        <v>14696</v>
      </c>
      <c r="E4377">
        <v>64</v>
      </c>
      <c r="F4377">
        <v>16971.366382351971</v>
      </c>
      <c r="G4377">
        <v>16.08308000649378</v>
      </c>
      <c r="H4377">
        <v>13160.83652654083</v>
      </c>
      <c r="I4377">
        <v>14147</v>
      </c>
      <c r="J4377">
        <v>14014</v>
      </c>
    </row>
    <row r="4378" spans="1:10" x14ac:dyDescent="0.25">
      <c r="A4378">
        <v>4377</v>
      </c>
      <c r="B4378" t="s">
        <v>4384</v>
      </c>
      <c r="C4378">
        <v>14751</v>
      </c>
      <c r="D4378">
        <v>14698</v>
      </c>
      <c r="E4378">
        <v>65</v>
      </c>
      <c r="F4378">
        <v>16989.52994448238</v>
      </c>
      <c r="G4378">
        <v>16.143395595540369</v>
      </c>
      <c r="H4378">
        <v>11673.62162864213</v>
      </c>
      <c r="I4378">
        <v>14147</v>
      </c>
      <c r="J4378">
        <v>14028</v>
      </c>
    </row>
    <row r="4379" spans="1:10" x14ac:dyDescent="0.25">
      <c r="A4379">
        <v>4378</v>
      </c>
      <c r="B4379" t="s">
        <v>4385</v>
      </c>
      <c r="C4379">
        <v>14751</v>
      </c>
      <c r="D4379">
        <v>14699</v>
      </c>
      <c r="E4379">
        <v>66</v>
      </c>
      <c r="F4379">
        <v>16989.52994448238</v>
      </c>
      <c r="G4379">
        <v>16.143395595540369</v>
      </c>
      <c r="H4379">
        <v>11673.62162864213</v>
      </c>
      <c r="I4379">
        <v>14147</v>
      </c>
      <c r="J4379">
        <v>14029</v>
      </c>
    </row>
    <row r="4380" spans="1:10" x14ac:dyDescent="0.25">
      <c r="A4380">
        <v>4379</v>
      </c>
      <c r="B4380" t="s">
        <v>4386</v>
      </c>
      <c r="C4380">
        <v>14751</v>
      </c>
      <c r="D4380">
        <v>14714</v>
      </c>
      <c r="E4380">
        <v>67</v>
      </c>
      <c r="F4380">
        <v>17151.51058740696</v>
      </c>
      <c r="G4380">
        <v>13.62033282434597</v>
      </c>
      <c r="H4380">
        <v>14479.049000645249</v>
      </c>
      <c r="I4380">
        <v>14147</v>
      </c>
      <c r="J4380">
        <v>14047</v>
      </c>
    </row>
    <row r="4381" spans="1:10" x14ac:dyDescent="0.25">
      <c r="A4381">
        <v>4380</v>
      </c>
      <c r="B4381" t="s">
        <v>4387</v>
      </c>
      <c r="C4381">
        <v>14751</v>
      </c>
      <c r="D4381">
        <v>14707</v>
      </c>
      <c r="E4381">
        <v>68</v>
      </c>
      <c r="F4381">
        <v>17325.768777646059</v>
      </c>
      <c r="G4381">
        <v>14.97692841665916</v>
      </c>
      <c r="H4381">
        <v>13481.802658567291</v>
      </c>
      <c r="I4381">
        <v>14147</v>
      </c>
      <c r="J4381">
        <v>14039</v>
      </c>
    </row>
    <row r="4382" spans="1:10" x14ac:dyDescent="0.25">
      <c r="A4382">
        <v>4381</v>
      </c>
      <c r="B4382" t="s">
        <v>4388</v>
      </c>
      <c r="C4382">
        <v>14751</v>
      </c>
      <c r="D4382">
        <v>14765</v>
      </c>
      <c r="E4382">
        <v>69</v>
      </c>
      <c r="F4382">
        <v>17570.596911607539</v>
      </c>
      <c r="G4382">
        <v>15.608340643334779</v>
      </c>
      <c r="H4382">
        <v>13614.784489970019</v>
      </c>
      <c r="I4382">
        <v>14147</v>
      </c>
      <c r="J4382">
        <v>14220</v>
      </c>
    </row>
    <row r="4383" spans="1:10" x14ac:dyDescent="0.25">
      <c r="A4383">
        <v>4382</v>
      </c>
      <c r="B4383" t="s">
        <v>4389</v>
      </c>
      <c r="C4383">
        <v>14751</v>
      </c>
      <c r="D4383">
        <v>14708</v>
      </c>
      <c r="E4383">
        <v>70</v>
      </c>
      <c r="F4383">
        <v>17668.18013702389</v>
      </c>
      <c r="G4383">
        <v>13.933023429395799</v>
      </c>
      <c r="H4383">
        <v>14984.95350181809</v>
      </c>
      <c r="I4383">
        <v>14147</v>
      </c>
      <c r="J4383">
        <v>14040</v>
      </c>
    </row>
    <row r="4384" spans="1:10" x14ac:dyDescent="0.25">
      <c r="A4384">
        <v>4383</v>
      </c>
      <c r="B4384" t="s">
        <v>4390</v>
      </c>
      <c r="C4384">
        <v>14751</v>
      </c>
      <c r="D4384">
        <v>14756</v>
      </c>
      <c r="E4384">
        <v>71</v>
      </c>
      <c r="F4384">
        <v>17863.90611180642</v>
      </c>
      <c r="G4384">
        <v>15.901656782122959</v>
      </c>
      <c r="H4384">
        <v>14101.67370134299</v>
      </c>
      <c r="I4384">
        <v>14147</v>
      </c>
      <c r="J4384">
        <v>14179</v>
      </c>
    </row>
    <row r="4385" spans="1:10" x14ac:dyDescent="0.25">
      <c r="A4385">
        <v>4384</v>
      </c>
      <c r="B4385" t="s">
        <v>4391</v>
      </c>
      <c r="C4385">
        <v>14751</v>
      </c>
      <c r="D4385">
        <v>14703</v>
      </c>
      <c r="E4385">
        <v>72</v>
      </c>
      <c r="F4385">
        <v>18073.889923028139</v>
      </c>
      <c r="G4385">
        <v>15.72504956204124</v>
      </c>
      <c r="H4385">
        <v>14170.43966015315</v>
      </c>
      <c r="I4385">
        <v>14147</v>
      </c>
      <c r="J4385">
        <v>14033</v>
      </c>
    </row>
    <row r="4386" spans="1:10" x14ac:dyDescent="0.25">
      <c r="A4386">
        <v>4385</v>
      </c>
      <c r="B4386" t="s">
        <v>4392</v>
      </c>
      <c r="C4386">
        <v>14751</v>
      </c>
      <c r="D4386">
        <v>14743</v>
      </c>
      <c r="E4386">
        <v>73</v>
      </c>
      <c r="F4386">
        <v>18481.067637565371</v>
      </c>
      <c r="G4386">
        <v>15.01860316030133</v>
      </c>
      <c r="H4386">
        <v>15593.2137716014</v>
      </c>
      <c r="I4386">
        <v>14147</v>
      </c>
      <c r="J4386">
        <v>14096</v>
      </c>
    </row>
    <row r="4387" spans="1:10" x14ac:dyDescent="0.25">
      <c r="A4387">
        <v>4386</v>
      </c>
      <c r="B4387" t="s">
        <v>4393</v>
      </c>
      <c r="C4387">
        <v>14751</v>
      </c>
      <c r="D4387">
        <v>14737</v>
      </c>
      <c r="E4387">
        <v>74</v>
      </c>
      <c r="F4387">
        <v>18761.458080505428</v>
      </c>
      <c r="G4387">
        <v>15.123082065262819</v>
      </c>
      <c r="H4387">
        <v>16793.51503671032</v>
      </c>
      <c r="I4387">
        <v>14147</v>
      </c>
      <c r="J4387">
        <v>14081</v>
      </c>
    </row>
    <row r="4388" spans="1:10" x14ac:dyDescent="0.25">
      <c r="A4388">
        <v>4387</v>
      </c>
      <c r="B4388" t="s">
        <v>4394</v>
      </c>
      <c r="C4388">
        <v>14751</v>
      </c>
      <c r="D4388">
        <v>14742</v>
      </c>
      <c r="E4388">
        <v>75</v>
      </c>
      <c r="F4388">
        <v>18919.397121566479</v>
      </c>
      <c r="G4388">
        <v>15.61395659605736</v>
      </c>
      <c r="H4388">
        <v>14747.03893182444</v>
      </c>
      <c r="I4388">
        <v>14147</v>
      </c>
      <c r="J4388">
        <v>14095</v>
      </c>
    </row>
    <row r="4389" spans="1:10" x14ac:dyDescent="0.25">
      <c r="A4389">
        <v>4388</v>
      </c>
      <c r="B4389" t="s">
        <v>4395</v>
      </c>
      <c r="C4389">
        <v>14751</v>
      </c>
      <c r="D4389">
        <v>14736</v>
      </c>
      <c r="E4389">
        <v>76</v>
      </c>
      <c r="F4389">
        <v>19482.681048227139</v>
      </c>
      <c r="G4389">
        <v>15.68227848042334</v>
      </c>
      <c r="H4389">
        <v>15881.770995905479</v>
      </c>
      <c r="I4389">
        <v>14147</v>
      </c>
      <c r="J4389">
        <v>14080</v>
      </c>
    </row>
    <row r="4390" spans="1:10" x14ac:dyDescent="0.25">
      <c r="A4390">
        <v>4389</v>
      </c>
      <c r="B4390" t="s">
        <v>4396</v>
      </c>
      <c r="C4390">
        <v>14751</v>
      </c>
      <c r="D4390">
        <v>14748</v>
      </c>
      <c r="E4390">
        <v>77</v>
      </c>
      <c r="F4390">
        <v>19672.819325842949</v>
      </c>
      <c r="G4390">
        <v>16.387968247866599</v>
      </c>
      <c r="H4390">
        <v>15212.655354670171</v>
      </c>
      <c r="I4390">
        <v>14147</v>
      </c>
      <c r="J4390">
        <v>14121</v>
      </c>
    </row>
    <row r="4391" spans="1:10" x14ac:dyDescent="0.25">
      <c r="A4391">
        <v>4390</v>
      </c>
      <c r="B4391" t="s">
        <v>4397</v>
      </c>
      <c r="C4391">
        <v>14752</v>
      </c>
      <c r="D4391">
        <v>14752</v>
      </c>
      <c r="E4391">
        <v>1</v>
      </c>
      <c r="F4391">
        <v>0</v>
      </c>
      <c r="G4391">
        <v>0</v>
      </c>
      <c r="H4391">
        <v>0</v>
      </c>
      <c r="I4391">
        <v>14148</v>
      </c>
      <c r="J4391">
        <v>14148</v>
      </c>
    </row>
    <row r="4392" spans="1:10" x14ac:dyDescent="0.25">
      <c r="A4392">
        <v>4391</v>
      </c>
      <c r="B4392" t="s">
        <v>4398</v>
      </c>
      <c r="C4392">
        <v>14752</v>
      </c>
      <c r="D4392">
        <v>14764</v>
      </c>
      <c r="E4392">
        <v>2</v>
      </c>
      <c r="F4392">
        <v>3957.295654261673</v>
      </c>
      <c r="G4392">
        <v>2.967971740696254</v>
      </c>
      <c r="H4392">
        <v>3956.923935410799</v>
      </c>
      <c r="I4392">
        <v>14148</v>
      </c>
      <c r="J4392">
        <v>14219</v>
      </c>
    </row>
    <row r="4393" spans="1:10" x14ac:dyDescent="0.25">
      <c r="A4393">
        <v>4392</v>
      </c>
      <c r="B4393" t="s">
        <v>4399</v>
      </c>
      <c r="C4393">
        <v>14752</v>
      </c>
      <c r="D4393">
        <v>14747</v>
      </c>
      <c r="E4393">
        <v>3</v>
      </c>
      <c r="F4393">
        <v>4048.2199458354912</v>
      </c>
      <c r="G4393">
        <v>3.8822172979935372</v>
      </c>
      <c r="H4393">
        <v>2721.075664101334</v>
      </c>
      <c r="I4393">
        <v>14148</v>
      </c>
      <c r="J4393">
        <v>14120</v>
      </c>
    </row>
    <row r="4394" spans="1:10" x14ac:dyDescent="0.25">
      <c r="A4394">
        <v>4393</v>
      </c>
      <c r="B4394" t="s">
        <v>4400</v>
      </c>
      <c r="C4394">
        <v>14752</v>
      </c>
      <c r="D4394">
        <v>14695</v>
      </c>
      <c r="E4394">
        <v>4</v>
      </c>
      <c r="F4394">
        <v>4193.4419995572753</v>
      </c>
      <c r="G4394">
        <v>3.7689758606854822</v>
      </c>
      <c r="H4394">
        <v>2715.7322944579628</v>
      </c>
      <c r="I4394">
        <v>14148</v>
      </c>
      <c r="J4394">
        <v>0</v>
      </c>
    </row>
    <row r="4395" spans="1:10" x14ac:dyDescent="0.25">
      <c r="A4395">
        <v>4394</v>
      </c>
      <c r="B4395" t="s">
        <v>4401</v>
      </c>
      <c r="C4395">
        <v>14752</v>
      </c>
      <c r="D4395">
        <v>14754</v>
      </c>
      <c r="E4395">
        <v>5</v>
      </c>
      <c r="F4395">
        <v>4406.9240616376683</v>
      </c>
      <c r="G4395">
        <v>4.35234847219734</v>
      </c>
      <c r="H4395">
        <v>3117.787111181302</v>
      </c>
      <c r="I4395">
        <v>14148</v>
      </c>
      <c r="J4395">
        <v>14164</v>
      </c>
    </row>
    <row r="4396" spans="1:10" x14ac:dyDescent="0.25">
      <c r="A4396">
        <v>4395</v>
      </c>
      <c r="B4396" t="s">
        <v>4402</v>
      </c>
      <c r="C4396">
        <v>14752</v>
      </c>
      <c r="D4396">
        <v>14760</v>
      </c>
      <c r="E4396">
        <v>6</v>
      </c>
      <c r="F4396">
        <v>4585.3669010154936</v>
      </c>
      <c r="G4396">
        <v>3.4431642602593029</v>
      </c>
      <c r="H4396">
        <v>3631.4495398098252</v>
      </c>
      <c r="I4396">
        <v>14148</v>
      </c>
      <c r="J4396">
        <v>14194</v>
      </c>
    </row>
    <row r="4397" spans="1:10" x14ac:dyDescent="0.25">
      <c r="A4397">
        <v>4396</v>
      </c>
      <c r="B4397" t="s">
        <v>4403</v>
      </c>
      <c r="C4397">
        <v>14752</v>
      </c>
      <c r="D4397">
        <v>14753</v>
      </c>
      <c r="E4397">
        <v>7</v>
      </c>
      <c r="F4397">
        <v>4866.7656455818487</v>
      </c>
      <c r="G4397">
        <v>4.8055665653242627</v>
      </c>
      <c r="H4397">
        <v>3791.8195476595788</v>
      </c>
      <c r="I4397">
        <v>14148</v>
      </c>
      <c r="J4397">
        <v>14149</v>
      </c>
    </row>
    <row r="4398" spans="1:10" x14ac:dyDescent="0.25">
      <c r="A4398">
        <v>4397</v>
      </c>
      <c r="B4398" t="s">
        <v>4404</v>
      </c>
      <c r="C4398">
        <v>14752</v>
      </c>
      <c r="D4398">
        <v>14745</v>
      </c>
      <c r="E4398">
        <v>8</v>
      </c>
      <c r="F4398">
        <v>5029.6921514858423</v>
      </c>
      <c r="G4398">
        <v>4.2497760592983003</v>
      </c>
      <c r="H4398">
        <v>3532.343078623469</v>
      </c>
      <c r="I4398">
        <v>14148</v>
      </c>
      <c r="J4398">
        <v>14109</v>
      </c>
    </row>
    <row r="4399" spans="1:10" x14ac:dyDescent="0.25">
      <c r="A4399">
        <v>4398</v>
      </c>
      <c r="B4399" t="s">
        <v>4405</v>
      </c>
      <c r="C4399">
        <v>14752</v>
      </c>
      <c r="D4399">
        <v>14733</v>
      </c>
      <c r="E4399">
        <v>9</v>
      </c>
      <c r="F4399">
        <v>5442.6407741269531</v>
      </c>
      <c r="G4399">
        <v>4.0819805805952178</v>
      </c>
      <c r="H4399">
        <v>5405.7659849270631</v>
      </c>
      <c r="I4399">
        <v>14148</v>
      </c>
      <c r="J4399">
        <v>14077</v>
      </c>
    </row>
    <row r="4400" spans="1:10" x14ac:dyDescent="0.25">
      <c r="A4400">
        <v>4399</v>
      </c>
      <c r="B4400" t="s">
        <v>4406</v>
      </c>
      <c r="C4400">
        <v>14752</v>
      </c>
      <c r="D4400">
        <v>14767</v>
      </c>
      <c r="E4400">
        <v>10</v>
      </c>
      <c r="F4400">
        <v>5490.0732282643748</v>
      </c>
      <c r="G4400">
        <v>4.2719883539808832</v>
      </c>
      <c r="H4400">
        <v>5105.5955509688374</v>
      </c>
      <c r="I4400">
        <v>14148</v>
      </c>
      <c r="J4400">
        <v>14239</v>
      </c>
    </row>
    <row r="4401" spans="1:10" x14ac:dyDescent="0.25">
      <c r="A4401">
        <v>4400</v>
      </c>
      <c r="B4401" t="s">
        <v>4407</v>
      </c>
      <c r="C4401">
        <v>14752</v>
      </c>
      <c r="D4401">
        <v>14761</v>
      </c>
      <c r="E4401">
        <v>11</v>
      </c>
      <c r="F4401">
        <v>5587.7815995072788</v>
      </c>
      <c r="G4401">
        <v>4.1949752841281462</v>
      </c>
      <c r="H4401">
        <v>4085.9432455490492</v>
      </c>
      <c r="I4401">
        <v>14148</v>
      </c>
      <c r="J4401">
        <v>14195</v>
      </c>
    </row>
    <row r="4402" spans="1:10" x14ac:dyDescent="0.25">
      <c r="A4402">
        <v>4401</v>
      </c>
      <c r="B4402" t="s">
        <v>4408</v>
      </c>
      <c r="C4402">
        <v>14752</v>
      </c>
      <c r="D4402">
        <v>14741</v>
      </c>
      <c r="E4402">
        <v>12</v>
      </c>
      <c r="F4402">
        <v>6243.4940761282542</v>
      </c>
      <c r="G4402">
        <v>5.2959086167007126</v>
      </c>
      <c r="H4402">
        <v>5097.0452559236082</v>
      </c>
      <c r="I4402">
        <v>14148</v>
      </c>
      <c r="J4402">
        <v>14094</v>
      </c>
    </row>
    <row r="4403" spans="1:10" x14ac:dyDescent="0.25">
      <c r="A4403">
        <v>4402</v>
      </c>
      <c r="B4403" t="s">
        <v>4409</v>
      </c>
      <c r="C4403">
        <v>14752</v>
      </c>
      <c r="D4403">
        <v>14724</v>
      </c>
      <c r="E4403">
        <v>13</v>
      </c>
      <c r="F4403">
        <v>6530.4300101062163</v>
      </c>
      <c r="G4403">
        <v>4.9897837487386241</v>
      </c>
      <c r="H4403">
        <v>6281.7704901375664</v>
      </c>
      <c r="I4403">
        <v>14148</v>
      </c>
      <c r="J4403">
        <v>14064</v>
      </c>
    </row>
    <row r="4404" spans="1:10" x14ac:dyDescent="0.25">
      <c r="A4404">
        <v>4403</v>
      </c>
      <c r="B4404" t="s">
        <v>4410</v>
      </c>
      <c r="C4404">
        <v>14752</v>
      </c>
      <c r="D4404">
        <v>14762</v>
      </c>
      <c r="E4404">
        <v>14</v>
      </c>
      <c r="F4404">
        <v>6604.798414796509</v>
      </c>
      <c r="G4404">
        <v>4.9577378955950691</v>
      </c>
      <c r="H4404">
        <v>4777.705921425003</v>
      </c>
      <c r="I4404">
        <v>14148</v>
      </c>
      <c r="J4404">
        <v>14196</v>
      </c>
    </row>
    <row r="4405" spans="1:10" x14ac:dyDescent="0.25">
      <c r="A4405">
        <v>4404</v>
      </c>
      <c r="B4405" t="s">
        <v>4411</v>
      </c>
      <c r="C4405">
        <v>14752</v>
      </c>
      <c r="D4405">
        <v>14725</v>
      </c>
      <c r="E4405">
        <v>15</v>
      </c>
      <c r="F4405">
        <v>6798.4289386539122</v>
      </c>
      <c r="G4405">
        <v>5.1597285523393666</v>
      </c>
      <c r="H4405">
        <v>6157.2390443543227</v>
      </c>
      <c r="I4405">
        <v>14148</v>
      </c>
      <c r="J4405">
        <v>14065</v>
      </c>
    </row>
    <row r="4406" spans="1:10" x14ac:dyDescent="0.25">
      <c r="A4406">
        <v>4405</v>
      </c>
      <c r="B4406" t="s">
        <v>4412</v>
      </c>
      <c r="C4406">
        <v>14752</v>
      </c>
      <c r="D4406">
        <v>14756</v>
      </c>
      <c r="E4406">
        <v>16</v>
      </c>
      <c r="F4406">
        <v>7162.730431880329</v>
      </c>
      <c r="G4406">
        <v>6.6982658658691836</v>
      </c>
      <c r="H4406">
        <v>5232.9785181723773</v>
      </c>
      <c r="I4406">
        <v>14148</v>
      </c>
      <c r="J4406">
        <v>14179</v>
      </c>
    </row>
    <row r="4407" spans="1:10" x14ac:dyDescent="0.25">
      <c r="A4407">
        <v>4406</v>
      </c>
      <c r="B4407" t="s">
        <v>4413</v>
      </c>
      <c r="C4407">
        <v>14752</v>
      </c>
      <c r="D4407">
        <v>14726</v>
      </c>
      <c r="E4407">
        <v>17</v>
      </c>
      <c r="F4407">
        <v>7186.0996263267443</v>
      </c>
      <c r="G4407">
        <v>6.5743123433849329</v>
      </c>
      <c r="H4407">
        <v>5793.1623411322271</v>
      </c>
      <c r="I4407">
        <v>14148</v>
      </c>
      <c r="J4407">
        <v>14066</v>
      </c>
    </row>
    <row r="4408" spans="1:10" x14ac:dyDescent="0.25">
      <c r="A4408">
        <v>4407</v>
      </c>
      <c r="B4408" t="s">
        <v>4414</v>
      </c>
      <c r="C4408">
        <v>14752</v>
      </c>
      <c r="D4408">
        <v>14723</v>
      </c>
      <c r="E4408">
        <v>18</v>
      </c>
      <c r="F4408">
        <v>7309.5509394880592</v>
      </c>
      <c r="G4408">
        <v>5.5475499739012424</v>
      </c>
      <c r="H4408">
        <v>6351.616528348859</v>
      </c>
      <c r="I4408">
        <v>14148</v>
      </c>
      <c r="J4408">
        <v>14063</v>
      </c>
    </row>
    <row r="4409" spans="1:10" x14ac:dyDescent="0.25">
      <c r="A4409">
        <v>4408</v>
      </c>
      <c r="B4409" t="s">
        <v>4415</v>
      </c>
      <c r="C4409">
        <v>14752</v>
      </c>
      <c r="D4409">
        <v>14743</v>
      </c>
      <c r="E4409">
        <v>19</v>
      </c>
      <c r="F4409">
        <v>7477.3925374516411</v>
      </c>
      <c r="G4409">
        <v>5.6121614640505406</v>
      </c>
      <c r="H4409">
        <v>7137.8150909791102</v>
      </c>
      <c r="I4409">
        <v>14148</v>
      </c>
      <c r="J4409">
        <v>14096</v>
      </c>
    </row>
    <row r="4410" spans="1:10" x14ac:dyDescent="0.25">
      <c r="A4410">
        <v>4409</v>
      </c>
      <c r="B4410" t="s">
        <v>4416</v>
      </c>
      <c r="C4410">
        <v>14752</v>
      </c>
      <c r="D4410">
        <v>14742</v>
      </c>
      <c r="E4410">
        <v>20</v>
      </c>
      <c r="F4410">
        <v>7915.7220214527506</v>
      </c>
      <c r="G4410">
        <v>6.2075148998065659</v>
      </c>
      <c r="H4410">
        <v>6572.5484871109038</v>
      </c>
      <c r="I4410">
        <v>14148</v>
      </c>
      <c r="J4410">
        <v>14095</v>
      </c>
    </row>
    <row r="4411" spans="1:10" x14ac:dyDescent="0.25">
      <c r="A4411">
        <v>4410</v>
      </c>
      <c r="B4411" t="s">
        <v>4417</v>
      </c>
      <c r="C4411">
        <v>14752</v>
      </c>
      <c r="D4411">
        <v>14734</v>
      </c>
      <c r="E4411">
        <v>21</v>
      </c>
      <c r="F4411">
        <v>7938.0963354074966</v>
      </c>
      <c r="G4411">
        <v>6.6818301986502338</v>
      </c>
      <c r="H4411">
        <v>6391.468873136464</v>
      </c>
      <c r="I4411">
        <v>14148</v>
      </c>
      <c r="J4411">
        <v>14078</v>
      </c>
    </row>
    <row r="4412" spans="1:10" x14ac:dyDescent="0.25">
      <c r="A4412">
        <v>4411</v>
      </c>
      <c r="B4412" t="s">
        <v>4418</v>
      </c>
      <c r="C4412">
        <v>14752</v>
      </c>
      <c r="D4412">
        <v>14759</v>
      </c>
      <c r="E4412">
        <v>22</v>
      </c>
      <c r="F4412">
        <v>7966.567992440343</v>
      </c>
      <c r="G4412">
        <v>6.5038213556322768</v>
      </c>
      <c r="H4412">
        <v>7436.8304454731488</v>
      </c>
      <c r="I4412">
        <v>14148</v>
      </c>
      <c r="J4412">
        <v>14193</v>
      </c>
    </row>
    <row r="4413" spans="1:10" x14ac:dyDescent="0.25">
      <c r="A4413">
        <v>4412</v>
      </c>
      <c r="B4413" t="s">
        <v>4419</v>
      </c>
      <c r="C4413">
        <v>14752</v>
      </c>
      <c r="D4413">
        <v>14765</v>
      </c>
      <c r="E4413">
        <v>23</v>
      </c>
      <c r="F4413">
        <v>8218.3290736786676</v>
      </c>
      <c r="G4413">
        <v>6.5058166317991093</v>
      </c>
      <c r="H4413">
        <v>5622.1859896267106</v>
      </c>
      <c r="I4413">
        <v>14148</v>
      </c>
      <c r="J4413">
        <v>14220</v>
      </c>
    </row>
    <row r="4414" spans="1:10" x14ac:dyDescent="0.25">
      <c r="A4414">
        <v>4413</v>
      </c>
      <c r="B4414" t="s">
        <v>4420</v>
      </c>
      <c r="C4414">
        <v>14752</v>
      </c>
      <c r="D4414">
        <v>14735</v>
      </c>
      <c r="E4414">
        <v>24</v>
      </c>
      <c r="F4414">
        <v>8499.8269741945314</v>
      </c>
      <c r="G4414">
        <v>7.1149445025854954</v>
      </c>
      <c r="H4414">
        <v>6817.2524627452813</v>
      </c>
      <c r="I4414">
        <v>14148</v>
      </c>
      <c r="J4414">
        <v>14079</v>
      </c>
    </row>
    <row r="4415" spans="1:10" x14ac:dyDescent="0.25">
      <c r="A4415">
        <v>4414</v>
      </c>
      <c r="B4415" t="s">
        <v>4421</v>
      </c>
      <c r="C4415">
        <v>14752</v>
      </c>
      <c r="D4415">
        <v>14727</v>
      </c>
      <c r="E4415">
        <v>25</v>
      </c>
      <c r="F4415">
        <v>8552.0161128082473</v>
      </c>
      <c r="G4415">
        <v>7.9402288298664372</v>
      </c>
      <c r="H4415">
        <v>6732.8392276412296</v>
      </c>
      <c r="I4415">
        <v>14148</v>
      </c>
      <c r="J4415">
        <v>14067</v>
      </c>
    </row>
    <row r="4416" spans="1:10" x14ac:dyDescent="0.25">
      <c r="A4416">
        <v>4415</v>
      </c>
      <c r="B4416" t="s">
        <v>4422</v>
      </c>
      <c r="C4416">
        <v>14752</v>
      </c>
      <c r="D4416">
        <v>14732</v>
      </c>
      <c r="E4416">
        <v>26</v>
      </c>
      <c r="F4416">
        <v>8557.9059772444871</v>
      </c>
      <c r="G4416">
        <v>6.4785750796973396</v>
      </c>
      <c r="H4416">
        <v>6559.5421998789598</v>
      </c>
      <c r="I4416">
        <v>14148</v>
      </c>
      <c r="J4416">
        <v>14076</v>
      </c>
    </row>
    <row r="4417" spans="1:10" x14ac:dyDescent="0.25">
      <c r="A4417">
        <v>4416</v>
      </c>
      <c r="B4417" t="s">
        <v>4423</v>
      </c>
      <c r="C4417">
        <v>14752</v>
      </c>
      <c r="D4417">
        <v>14710</v>
      </c>
      <c r="E4417">
        <v>27</v>
      </c>
      <c r="F4417">
        <v>8572.8298825001766</v>
      </c>
      <c r="G4417">
        <v>7.0321836211325808</v>
      </c>
      <c r="H4417">
        <v>7674.9710506586216</v>
      </c>
      <c r="I4417">
        <v>14148</v>
      </c>
      <c r="J4417">
        <v>14043</v>
      </c>
    </row>
    <row r="4418" spans="1:10" x14ac:dyDescent="0.25">
      <c r="A4418">
        <v>4417</v>
      </c>
      <c r="B4418" t="s">
        <v>4424</v>
      </c>
      <c r="C4418">
        <v>14752</v>
      </c>
      <c r="D4418">
        <v>14716</v>
      </c>
      <c r="E4418">
        <v>28</v>
      </c>
      <c r="F4418">
        <v>8656.2321625851564</v>
      </c>
      <c r="G4418">
        <v>6.4149518755197814</v>
      </c>
      <c r="H4418">
        <v>7219.6659437522112</v>
      </c>
      <c r="I4418">
        <v>14148</v>
      </c>
      <c r="J4418">
        <v>14049</v>
      </c>
    </row>
    <row r="4419" spans="1:10" x14ac:dyDescent="0.25">
      <c r="A4419">
        <v>4418</v>
      </c>
      <c r="B4419" t="s">
        <v>4425</v>
      </c>
      <c r="C4419">
        <v>14752</v>
      </c>
      <c r="D4419">
        <v>14748</v>
      </c>
      <c r="E4419">
        <v>29</v>
      </c>
      <c r="F4419">
        <v>8669.1442257292147</v>
      </c>
      <c r="G4419">
        <v>6.9815265516158114</v>
      </c>
      <c r="H4419">
        <v>6358.8515351589331</v>
      </c>
      <c r="I4419">
        <v>14148</v>
      </c>
      <c r="J4419">
        <v>14121</v>
      </c>
    </row>
    <row r="4420" spans="1:10" x14ac:dyDescent="0.25">
      <c r="A4420">
        <v>4419</v>
      </c>
      <c r="B4420" t="s">
        <v>4426</v>
      </c>
      <c r="C4420">
        <v>14752</v>
      </c>
      <c r="D4420">
        <v>14711</v>
      </c>
      <c r="E4420">
        <v>30</v>
      </c>
      <c r="F4420">
        <v>8780.0750922072712</v>
      </c>
      <c r="G4420">
        <v>6.6459631675043891</v>
      </c>
      <c r="H4420">
        <v>8063.4997723313472</v>
      </c>
      <c r="I4420">
        <v>14148</v>
      </c>
      <c r="J4420">
        <v>14044</v>
      </c>
    </row>
    <row r="4421" spans="1:10" x14ac:dyDescent="0.25">
      <c r="A4421">
        <v>4420</v>
      </c>
      <c r="B4421" t="s">
        <v>4427</v>
      </c>
      <c r="C4421">
        <v>14752</v>
      </c>
      <c r="D4421">
        <v>14722</v>
      </c>
      <c r="E4421">
        <v>31</v>
      </c>
      <c r="F4421">
        <v>8884.1286034281311</v>
      </c>
      <c r="G4421">
        <v>7.3434823420605362</v>
      </c>
      <c r="H4421">
        <v>7651.8724754923614</v>
      </c>
      <c r="I4421">
        <v>14148</v>
      </c>
      <c r="J4421">
        <v>14062</v>
      </c>
    </row>
    <row r="4422" spans="1:10" x14ac:dyDescent="0.25">
      <c r="A4422">
        <v>4421</v>
      </c>
      <c r="B4422" t="s">
        <v>4428</v>
      </c>
      <c r="C4422">
        <v>14752</v>
      </c>
      <c r="D4422">
        <v>14717</v>
      </c>
      <c r="E4422">
        <v>32</v>
      </c>
      <c r="F4422">
        <v>8976.1443961567711</v>
      </c>
      <c r="G4422">
        <v>7.7131013168317386</v>
      </c>
      <c r="H4422">
        <v>6882.8641734943067</v>
      </c>
      <c r="I4422">
        <v>14148</v>
      </c>
      <c r="J4422">
        <v>14050</v>
      </c>
    </row>
    <row r="4423" spans="1:10" x14ac:dyDescent="0.25">
      <c r="A4423">
        <v>4422</v>
      </c>
      <c r="B4423" t="s">
        <v>4429</v>
      </c>
      <c r="C4423">
        <v>14752</v>
      </c>
      <c r="D4423">
        <v>14712</v>
      </c>
      <c r="E4423">
        <v>33</v>
      </c>
      <c r="F4423">
        <v>8980.6027056530693</v>
      </c>
      <c r="G4423">
        <v>6.6122630766401898</v>
      </c>
      <c r="H4423">
        <v>7338.49709741271</v>
      </c>
      <c r="I4423">
        <v>14148</v>
      </c>
      <c r="J4423">
        <v>14045</v>
      </c>
    </row>
    <row r="4424" spans="1:10" x14ac:dyDescent="0.25">
      <c r="A4424">
        <v>4423</v>
      </c>
      <c r="B4424" t="s">
        <v>4430</v>
      </c>
      <c r="C4424">
        <v>14752</v>
      </c>
      <c r="D4424">
        <v>14737</v>
      </c>
      <c r="E4424">
        <v>34</v>
      </c>
      <c r="F4424">
        <v>9475.4578682734664</v>
      </c>
      <c r="G4424">
        <v>7.1660237901980928</v>
      </c>
      <c r="H4424">
        <v>8611.2493911766505</v>
      </c>
      <c r="I4424">
        <v>14148</v>
      </c>
      <c r="J4424">
        <v>14081</v>
      </c>
    </row>
    <row r="4425" spans="1:10" x14ac:dyDescent="0.25">
      <c r="A4425">
        <v>4424</v>
      </c>
      <c r="B4425" t="s">
        <v>4431</v>
      </c>
      <c r="C4425">
        <v>14752</v>
      </c>
      <c r="D4425">
        <v>14704</v>
      </c>
      <c r="E4425">
        <v>35</v>
      </c>
      <c r="F4425">
        <v>9523.3441484110099</v>
      </c>
      <c r="G4425">
        <v>7.2459496292329018</v>
      </c>
      <c r="H4425">
        <v>7923.0176198570816</v>
      </c>
      <c r="I4425">
        <v>14148</v>
      </c>
      <c r="J4425">
        <v>14036</v>
      </c>
    </row>
    <row r="4426" spans="1:10" x14ac:dyDescent="0.25">
      <c r="A4426">
        <v>4425</v>
      </c>
      <c r="B4426" t="s">
        <v>4432</v>
      </c>
      <c r="C4426">
        <v>14752</v>
      </c>
      <c r="D4426">
        <v>14758</v>
      </c>
      <c r="E4426">
        <v>36</v>
      </c>
      <c r="F4426">
        <v>9657.670608254135</v>
      </c>
      <c r="G4426">
        <v>7.2432529561906076</v>
      </c>
      <c r="H4426">
        <v>9421.9614710004807</v>
      </c>
      <c r="I4426">
        <v>14148</v>
      </c>
      <c r="J4426">
        <v>14192</v>
      </c>
    </row>
    <row r="4427" spans="1:10" x14ac:dyDescent="0.25">
      <c r="A4427">
        <v>4426</v>
      </c>
      <c r="B4427" t="s">
        <v>4433</v>
      </c>
      <c r="C4427">
        <v>14752</v>
      </c>
      <c r="D4427">
        <v>14718</v>
      </c>
      <c r="E4427">
        <v>37</v>
      </c>
      <c r="F4427">
        <v>9662.9652833359723</v>
      </c>
      <c r="G4427">
        <v>8.3999222040109398</v>
      </c>
      <c r="H4427">
        <v>7433.2514894623137</v>
      </c>
      <c r="I4427">
        <v>14148</v>
      </c>
      <c r="J4427">
        <v>14051</v>
      </c>
    </row>
    <row r="4428" spans="1:10" x14ac:dyDescent="0.25">
      <c r="A4428">
        <v>4427</v>
      </c>
      <c r="B4428" t="s">
        <v>4434</v>
      </c>
      <c r="C4428">
        <v>14752</v>
      </c>
      <c r="D4428">
        <v>14709</v>
      </c>
      <c r="E4428">
        <v>38</v>
      </c>
      <c r="F4428">
        <v>9760.3453481578472</v>
      </c>
      <c r="G4428">
        <v>7.3881503490810037</v>
      </c>
      <c r="H4428">
        <v>8009.3118979757846</v>
      </c>
      <c r="I4428">
        <v>14148</v>
      </c>
      <c r="J4428">
        <v>14042</v>
      </c>
    </row>
    <row r="4429" spans="1:10" x14ac:dyDescent="0.25">
      <c r="A4429">
        <v>4428</v>
      </c>
      <c r="B4429" t="s">
        <v>4435</v>
      </c>
      <c r="C4429">
        <v>14752</v>
      </c>
      <c r="D4429">
        <v>14721</v>
      </c>
      <c r="E4429">
        <v>39</v>
      </c>
      <c r="F4429">
        <v>9786.3477238596861</v>
      </c>
      <c r="G4429">
        <v>8.245701462492093</v>
      </c>
      <c r="H4429">
        <v>7561.6206840474324</v>
      </c>
      <c r="I4429">
        <v>14148</v>
      </c>
      <c r="J4429">
        <v>14061</v>
      </c>
    </row>
    <row r="4430" spans="1:10" x14ac:dyDescent="0.25">
      <c r="A4430">
        <v>4429</v>
      </c>
      <c r="B4430" t="s">
        <v>4436</v>
      </c>
      <c r="C4430">
        <v>14752</v>
      </c>
      <c r="D4430">
        <v>14705</v>
      </c>
      <c r="E4430">
        <v>40</v>
      </c>
      <c r="F4430">
        <v>9792.8087006565929</v>
      </c>
      <c r="G4430">
        <v>7.4055133738413801</v>
      </c>
      <c r="H4430">
        <v>9058.3209670239394</v>
      </c>
      <c r="I4430">
        <v>14148</v>
      </c>
      <c r="J4430">
        <v>14037</v>
      </c>
    </row>
    <row r="4431" spans="1:10" x14ac:dyDescent="0.25">
      <c r="A4431">
        <v>4430</v>
      </c>
      <c r="B4431" t="s">
        <v>4437</v>
      </c>
      <c r="C4431">
        <v>14752</v>
      </c>
      <c r="D4431">
        <v>14713</v>
      </c>
      <c r="E4431">
        <v>41</v>
      </c>
      <c r="F4431">
        <v>9931.4937668035145</v>
      </c>
      <c r="G4431">
        <v>7.1827977133304577</v>
      </c>
      <c r="H4431">
        <v>7704.453862763643</v>
      </c>
      <c r="I4431">
        <v>14148</v>
      </c>
      <c r="J4431">
        <v>14046</v>
      </c>
    </row>
    <row r="4432" spans="1:10" x14ac:dyDescent="0.25">
      <c r="A4432">
        <v>4431</v>
      </c>
      <c r="B4432" t="s">
        <v>4438</v>
      </c>
      <c r="C4432">
        <v>14752</v>
      </c>
      <c r="D4432">
        <v>14771</v>
      </c>
      <c r="E4432">
        <v>42</v>
      </c>
      <c r="F4432">
        <v>9994.4567830321612</v>
      </c>
      <c r="G4432">
        <v>9.8267561530142977</v>
      </c>
      <c r="H4432">
        <v>8236.5090459335861</v>
      </c>
      <c r="I4432">
        <v>14148</v>
      </c>
      <c r="J4432">
        <v>14289</v>
      </c>
    </row>
    <row r="4433" spans="1:10" x14ac:dyDescent="0.25">
      <c r="A4433">
        <v>4432</v>
      </c>
      <c r="B4433" t="s">
        <v>4439</v>
      </c>
      <c r="C4433">
        <v>14752</v>
      </c>
      <c r="D4433">
        <v>14736</v>
      </c>
      <c r="E4433">
        <v>43</v>
      </c>
      <c r="F4433">
        <v>10244.41854492661</v>
      </c>
      <c r="G4433">
        <v>7.7394026237457183</v>
      </c>
      <c r="H4433">
        <v>7907.5356850192766</v>
      </c>
      <c r="I4433">
        <v>14148</v>
      </c>
      <c r="J4433">
        <v>14080</v>
      </c>
    </row>
    <row r="4434" spans="1:10" x14ac:dyDescent="0.25">
      <c r="A4434">
        <v>4433</v>
      </c>
      <c r="B4434" t="s">
        <v>4440</v>
      </c>
      <c r="C4434">
        <v>14752</v>
      </c>
      <c r="D4434">
        <v>14731</v>
      </c>
      <c r="E4434">
        <v>44</v>
      </c>
      <c r="F4434">
        <v>10573.651891640429</v>
      </c>
      <c r="G4434">
        <v>8.1486563625430399</v>
      </c>
      <c r="H4434">
        <v>7305.9653430602657</v>
      </c>
      <c r="I4434">
        <v>14148</v>
      </c>
      <c r="J4434">
        <v>14075</v>
      </c>
    </row>
    <row r="4435" spans="1:10" x14ac:dyDescent="0.25">
      <c r="A4435">
        <v>4434</v>
      </c>
      <c r="B4435" t="s">
        <v>4441</v>
      </c>
      <c r="C4435">
        <v>14752</v>
      </c>
      <c r="D4435">
        <v>14715</v>
      </c>
      <c r="E4435">
        <v>45</v>
      </c>
      <c r="F4435">
        <v>10766.390524397309</v>
      </c>
      <c r="G4435">
        <v>7.9917774548246836</v>
      </c>
      <c r="H4435">
        <v>8331.0540160256151</v>
      </c>
      <c r="I4435">
        <v>14148</v>
      </c>
      <c r="J4435">
        <v>14048</v>
      </c>
    </row>
    <row r="4436" spans="1:10" x14ac:dyDescent="0.25">
      <c r="A4436">
        <v>4435</v>
      </c>
      <c r="B4436" t="s">
        <v>4442</v>
      </c>
      <c r="C4436">
        <v>14752</v>
      </c>
      <c r="D4436">
        <v>14701</v>
      </c>
      <c r="E4436">
        <v>46</v>
      </c>
      <c r="F4436">
        <v>10790.34752392374</v>
      </c>
      <c r="G4436">
        <v>8.153667491291742</v>
      </c>
      <c r="H4436">
        <v>10043.32067584295</v>
      </c>
      <c r="I4436">
        <v>14148</v>
      </c>
      <c r="J4436">
        <v>14031</v>
      </c>
    </row>
    <row r="4437" spans="1:10" x14ac:dyDescent="0.25">
      <c r="A4437">
        <v>4436</v>
      </c>
      <c r="B4437" t="s">
        <v>4443</v>
      </c>
      <c r="C4437">
        <v>14752</v>
      </c>
      <c r="D4437">
        <v>14757</v>
      </c>
      <c r="E4437">
        <v>47</v>
      </c>
      <c r="F4437">
        <v>10803.441255333881</v>
      </c>
      <c r="G4437">
        <v>8.1025809415004222</v>
      </c>
      <c r="H4437">
        <v>10353.00809533923</v>
      </c>
      <c r="I4437">
        <v>14148</v>
      </c>
      <c r="J4437">
        <v>14191</v>
      </c>
    </row>
    <row r="4438" spans="1:10" x14ac:dyDescent="0.25">
      <c r="A4438">
        <v>4437</v>
      </c>
      <c r="B4438" t="s">
        <v>4444</v>
      </c>
      <c r="C4438">
        <v>14752</v>
      </c>
      <c r="D4438">
        <v>14702</v>
      </c>
      <c r="E4438">
        <v>48</v>
      </c>
      <c r="F4438">
        <v>10860.22668587887</v>
      </c>
      <c r="G4438">
        <v>8.5621644970422679</v>
      </c>
      <c r="H4438">
        <v>9637.2970495200443</v>
      </c>
      <c r="I4438">
        <v>14148</v>
      </c>
      <c r="J4438">
        <v>14032</v>
      </c>
    </row>
    <row r="4439" spans="1:10" x14ac:dyDescent="0.25">
      <c r="A4439">
        <v>4438</v>
      </c>
      <c r="B4439" t="s">
        <v>4445</v>
      </c>
      <c r="C4439">
        <v>14752</v>
      </c>
      <c r="D4439">
        <v>14720</v>
      </c>
      <c r="E4439">
        <v>49</v>
      </c>
      <c r="F4439">
        <v>11209.373460056189</v>
      </c>
      <c r="G4439">
        <v>8.2575672162200107</v>
      </c>
      <c r="H4439">
        <v>8448.6158346687062</v>
      </c>
      <c r="I4439">
        <v>14148</v>
      </c>
      <c r="J4439">
        <v>14060</v>
      </c>
    </row>
    <row r="4440" spans="1:10" x14ac:dyDescent="0.25">
      <c r="A4440">
        <v>4439</v>
      </c>
      <c r="B4440" t="s">
        <v>4446</v>
      </c>
      <c r="C4440">
        <v>14752</v>
      </c>
      <c r="D4440">
        <v>14751</v>
      </c>
      <c r="E4440">
        <v>50</v>
      </c>
      <c r="F4440">
        <v>11318.94844991352</v>
      </c>
      <c r="G4440">
        <v>9.6470137695624452</v>
      </c>
      <c r="H4440">
        <v>9075.5839070522288</v>
      </c>
      <c r="I4440">
        <v>14148</v>
      </c>
      <c r="J4440">
        <v>14147</v>
      </c>
    </row>
    <row r="4441" spans="1:10" x14ac:dyDescent="0.25">
      <c r="A4441">
        <v>4440</v>
      </c>
      <c r="B4441" t="s">
        <v>4447</v>
      </c>
      <c r="C4441">
        <v>14752</v>
      </c>
      <c r="D4441">
        <v>14706</v>
      </c>
      <c r="E4441">
        <v>51</v>
      </c>
      <c r="F4441">
        <v>11338.78010853812</v>
      </c>
      <c r="G4441">
        <v>9.0407179197015139</v>
      </c>
      <c r="H4441">
        <v>9420.2033069151403</v>
      </c>
      <c r="I4441">
        <v>14148</v>
      </c>
      <c r="J4441">
        <v>14038</v>
      </c>
    </row>
    <row r="4442" spans="1:10" x14ac:dyDescent="0.25">
      <c r="A4442">
        <v>4441</v>
      </c>
      <c r="B4442" t="s">
        <v>4448</v>
      </c>
      <c r="C4442">
        <v>14752</v>
      </c>
      <c r="D4442">
        <v>14714</v>
      </c>
      <c r="E4442">
        <v>52</v>
      </c>
      <c r="F4442">
        <v>11754.030422198441</v>
      </c>
      <c r="G4442">
        <v>8.2736308312877505</v>
      </c>
      <c r="H4442">
        <v>8771.1747506918928</v>
      </c>
      <c r="I4442">
        <v>14148</v>
      </c>
      <c r="J4442">
        <v>14047</v>
      </c>
    </row>
    <row r="4443" spans="1:10" x14ac:dyDescent="0.25">
      <c r="A4443">
        <v>4442</v>
      </c>
      <c r="B4443" t="s">
        <v>4449</v>
      </c>
      <c r="C4443">
        <v>14752</v>
      </c>
      <c r="D4443">
        <v>14700</v>
      </c>
      <c r="E4443">
        <v>53</v>
      </c>
      <c r="F4443">
        <v>11816.51012901216</v>
      </c>
      <c r="G4443">
        <v>9.1486649421708695</v>
      </c>
      <c r="H4443">
        <v>9992.9469913711746</v>
      </c>
      <c r="I4443">
        <v>14148</v>
      </c>
      <c r="J4443">
        <v>14030</v>
      </c>
    </row>
    <row r="4444" spans="1:10" x14ac:dyDescent="0.25">
      <c r="A4444">
        <v>4443</v>
      </c>
      <c r="B4444" t="s">
        <v>4450</v>
      </c>
      <c r="C4444">
        <v>14752</v>
      </c>
      <c r="D4444">
        <v>14763</v>
      </c>
      <c r="E4444">
        <v>54</v>
      </c>
      <c r="F4444">
        <v>11911.348335494051</v>
      </c>
      <c r="G4444">
        <v>8.9866987325639727</v>
      </c>
      <c r="H4444">
        <v>10787.0001449924</v>
      </c>
      <c r="I4444">
        <v>14148</v>
      </c>
      <c r="J4444">
        <v>14218</v>
      </c>
    </row>
    <row r="4445" spans="1:10" x14ac:dyDescent="0.25">
      <c r="A4445">
        <v>4444</v>
      </c>
      <c r="B4445" t="s">
        <v>4451</v>
      </c>
      <c r="C4445">
        <v>14752</v>
      </c>
      <c r="D4445">
        <v>14707</v>
      </c>
      <c r="E4445">
        <v>55</v>
      </c>
      <c r="F4445">
        <v>11928.28861243754</v>
      </c>
      <c r="G4445">
        <v>9.6302264236009361</v>
      </c>
      <c r="H4445">
        <v>9342.4453284763258</v>
      </c>
      <c r="I4445">
        <v>14148</v>
      </c>
      <c r="J4445">
        <v>14039</v>
      </c>
    </row>
    <row r="4446" spans="1:10" x14ac:dyDescent="0.25">
      <c r="A4446">
        <v>4445</v>
      </c>
      <c r="B4446" t="s">
        <v>4452</v>
      </c>
      <c r="C4446">
        <v>14752</v>
      </c>
      <c r="D4446">
        <v>14768</v>
      </c>
      <c r="E4446">
        <v>56</v>
      </c>
      <c r="F4446">
        <v>11975.386135333079</v>
      </c>
      <c r="G4446">
        <v>9.1375348365274345</v>
      </c>
      <c r="H4446">
        <v>10633.1229588192</v>
      </c>
      <c r="I4446">
        <v>14148</v>
      </c>
      <c r="J4446">
        <v>14254</v>
      </c>
    </row>
    <row r="4447" spans="1:10" x14ac:dyDescent="0.25">
      <c r="A4447">
        <v>4446</v>
      </c>
      <c r="B4447" t="s">
        <v>4453</v>
      </c>
      <c r="C4447">
        <v>14752</v>
      </c>
      <c r="D4447">
        <v>14719</v>
      </c>
      <c r="E4447">
        <v>57</v>
      </c>
      <c r="F4447">
        <v>12078.4207118451</v>
      </c>
      <c r="G4447">
        <v>8.7789955672933573</v>
      </c>
      <c r="H4447">
        <v>8726.9949224253742</v>
      </c>
      <c r="I4447">
        <v>14148</v>
      </c>
      <c r="J4447">
        <v>14059</v>
      </c>
    </row>
    <row r="4448" spans="1:10" x14ac:dyDescent="0.25">
      <c r="A4448">
        <v>4447</v>
      </c>
      <c r="B4448" t="s">
        <v>4454</v>
      </c>
      <c r="C4448">
        <v>14752</v>
      </c>
      <c r="D4448">
        <v>14708</v>
      </c>
      <c r="E4448">
        <v>58</v>
      </c>
      <c r="F4448">
        <v>12270.699971815369</v>
      </c>
      <c r="G4448">
        <v>8.5863214363375757</v>
      </c>
      <c r="H4448">
        <v>9166.0790190868156</v>
      </c>
      <c r="I4448">
        <v>14148</v>
      </c>
      <c r="J4448">
        <v>14040</v>
      </c>
    </row>
    <row r="4449" spans="1:10" x14ac:dyDescent="0.25">
      <c r="A4449">
        <v>4448</v>
      </c>
      <c r="B4449" t="s">
        <v>4455</v>
      </c>
      <c r="C4449">
        <v>14752</v>
      </c>
      <c r="D4449">
        <v>14697</v>
      </c>
      <c r="E4449">
        <v>59</v>
      </c>
      <c r="F4449">
        <v>12291.18719586137</v>
      </c>
      <c r="G4449">
        <v>9.6233420090200887</v>
      </c>
      <c r="H4449">
        <v>10623.19170529592</v>
      </c>
      <c r="I4449">
        <v>14148</v>
      </c>
      <c r="J4449">
        <v>14015</v>
      </c>
    </row>
    <row r="4450" spans="1:10" x14ac:dyDescent="0.25">
      <c r="A4450">
        <v>4449</v>
      </c>
      <c r="B4450" t="s">
        <v>4456</v>
      </c>
      <c r="C4450">
        <v>14752</v>
      </c>
      <c r="D4450">
        <v>14696</v>
      </c>
      <c r="E4450">
        <v>60</v>
      </c>
      <c r="F4450">
        <v>12337.63588660867</v>
      </c>
      <c r="G4450">
        <v>9.6284393756380044</v>
      </c>
      <c r="H4450">
        <v>11207.08031836259</v>
      </c>
      <c r="I4450">
        <v>14148</v>
      </c>
      <c r="J4450">
        <v>14014</v>
      </c>
    </row>
    <row r="4451" spans="1:10" x14ac:dyDescent="0.25">
      <c r="A4451">
        <v>4450</v>
      </c>
      <c r="B4451" t="s">
        <v>4457</v>
      </c>
      <c r="C4451">
        <v>14752</v>
      </c>
      <c r="D4451">
        <v>14698</v>
      </c>
      <c r="E4451">
        <v>61</v>
      </c>
      <c r="F4451">
        <v>12359.60795379792</v>
      </c>
      <c r="G4451">
        <v>9.6917627669566322</v>
      </c>
      <c r="H4451">
        <v>9949.0641644442148</v>
      </c>
      <c r="I4451">
        <v>14148</v>
      </c>
      <c r="J4451">
        <v>14028</v>
      </c>
    </row>
    <row r="4452" spans="1:10" x14ac:dyDescent="0.25">
      <c r="A4452">
        <v>4451</v>
      </c>
      <c r="B4452" t="s">
        <v>4458</v>
      </c>
      <c r="C4452">
        <v>14752</v>
      </c>
      <c r="D4452">
        <v>14699</v>
      </c>
      <c r="E4452">
        <v>62</v>
      </c>
      <c r="F4452">
        <v>12359.60795379792</v>
      </c>
      <c r="G4452">
        <v>9.6917627669566322</v>
      </c>
      <c r="H4452">
        <v>9949.0641644442148</v>
      </c>
      <c r="I4452">
        <v>14148</v>
      </c>
      <c r="J4452">
        <v>14029</v>
      </c>
    </row>
    <row r="4453" spans="1:10" x14ac:dyDescent="0.25">
      <c r="A4453">
        <v>4452</v>
      </c>
      <c r="B4453" t="s">
        <v>4459</v>
      </c>
      <c r="C4453">
        <v>14752</v>
      </c>
      <c r="D4453">
        <v>14730</v>
      </c>
      <c r="E4453">
        <v>63</v>
      </c>
      <c r="F4453">
        <v>12526.726520622809</v>
      </c>
      <c r="G4453">
        <v>9.0399883233372194</v>
      </c>
      <c r="H4453">
        <v>8898.4048688729417</v>
      </c>
      <c r="I4453">
        <v>14148</v>
      </c>
      <c r="J4453">
        <v>14074</v>
      </c>
    </row>
    <row r="4454" spans="1:10" x14ac:dyDescent="0.25">
      <c r="A4454">
        <v>4453</v>
      </c>
      <c r="B4454" t="s">
        <v>4460</v>
      </c>
      <c r="C4454">
        <v>14752</v>
      </c>
      <c r="D4454">
        <v>14703</v>
      </c>
      <c r="E4454">
        <v>64</v>
      </c>
      <c r="F4454">
        <v>12676.40975781962</v>
      </c>
      <c r="G4454">
        <v>10.37834756898302</v>
      </c>
      <c r="H4454">
        <v>10022.24369408356</v>
      </c>
      <c r="I4454">
        <v>14148</v>
      </c>
      <c r="J4454">
        <v>14033</v>
      </c>
    </row>
    <row r="4455" spans="1:10" x14ac:dyDescent="0.25">
      <c r="A4455">
        <v>4454</v>
      </c>
      <c r="B4455" t="s">
        <v>4461</v>
      </c>
      <c r="C4455">
        <v>14752</v>
      </c>
      <c r="D4455">
        <v>14769</v>
      </c>
      <c r="E4455">
        <v>65</v>
      </c>
      <c r="F4455">
        <v>12948.628159179991</v>
      </c>
      <c r="G4455">
        <v>9.8674663544126133</v>
      </c>
      <c r="H4455">
        <v>11336.290520428731</v>
      </c>
      <c r="I4455">
        <v>14148</v>
      </c>
      <c r="J4455">
        <v>14269</v>
      </c>
    </row>
    <row r="4456" spans="1:10" x14ac:dyDescent="0.25">
      <c r="A4456">
        <v>4455</v>
      </c>
      <c r="B4456" t="s">
        <v>4462</v>
      </c>
      <c r="C4456">
        <v>14752</v>
      </c>
      <c r="D4456">
        <v>14755</v>
      </c>
      <c r="E4456">
        <v>66</v>
      </c>
      <c r="F4456">
        <v>12965.847000393371</v>
      </c>
      <c r="G4456">
        <v>9.7243852502950325</v>
      </c>
      <c r="H4456">
        <v>12183.21724568832</v>
      </c>
      <c r="I4456">
        <v>14148</v>
      </c>
      <c r="J4456">
        <v>14178</v>
      </c>
    </row>
    <row r="4457" spans="1:10" x14ac:dyDescent="0.25">
      <c r="A4457">
        <v>4456</v>
      </c>
      <c r="B4457" t="s">
        <v>4463</v>
      </c>
      <c r="C4457">
        <v>14752</v>
      </c>
      <c r="D4457">
        <v>14766</v>
      </c>
      <c r="E4457">
        <v>67</v>
      </c>
      <c r="F4457">
        <v>13187.09569990791</v>
      </c>
      <c r="G4457">
        <v>10.338765818439979</v>
      </c>
      <c r="H4457">
        <v>11498.08363589265</v>
      </c>
      <c r="I4457">
        <v>14148</v>
      </c>
      <c r="J4457">
        <v>14238</v>
      </c>
    </row>
    <row r="4458" spans="1:10" x14ac:dyDescent="0.25">
      <c r="A4458">
        <v>4457</v>
      </c>
      <c r="B4458" t="s">
        <v>4464</v>
      </c>
      <c r="C4458">
        <v>14752</v>
      </c>
      <c r="D4458">
        <v>14770</v>
      </c>
      <c r="E4458">
        <v>68</v>
      </c>
      <c r="F4458">
        <v>13285.336257724981</v>
      </c>
      <c r="G4458">
        <v>11.82258962091692</v>
      </c>
      <c r="H4458">
        <v>11136.510121013071</v>
      </c>
      <c r="I4458">
        <v>14148</v>
      </c>
      <c r="J4458">
        <v>14288</v>
      </c>
    </row>
    <row r="4459" spans="1:10" x14ac:dyDescent="0.25">
      <c r="A4459">
        <v>4458</v>
      </c>
      <c r="B4459" t="s">
        <v>4465</v>
      </c>
      <c r="C4459">
        <v>14752</v>
      </c>
      <c r="D4459">
        <v>14740</v>
      </c>
      <c r="E4459">
        <v>69</v>
      </c>
      <c r="F4459">
        <v>13820.26638896162</v>
      </c>
      <c r="G4459">
        <v>10.775601940363719</v>
      </c>
      <c r="H4459">
        <v>10026.460085474229</v>
      </c>
      <c r="I4459">
        <v>14148</v>
      </c>
      <c r="J4459">
        <v>14093</v>
      </c>
    </row>
    <row r="4460" spans="1:10" x14ac:dyDescent="0.25">
      <c r="A4460">
        <v>4459</v>
      </c>
      <c r="B4460" t="s">
        <v>4466</v>
      </c>
      <c r="C4460">
        <v>14752</v>
      </c>
      <c r="D4460">
        <v>14739</v>
      </c>
      <c r="E4460">
        <v>70</v>
      </c>
      <c r="F4460">
        <v>13894.111114062671</v>
      </c>
      <c r="G4460">
        <v>11.53931008740089</v>
      </c>
      <c r="H4460">
        <v>10809.30323610396</v>
      </c>
      <c r="I4460">
        <v>14148</v>
      </c>
      <c r="J4460">
        <v>14092</v>
      </c>
    </row>
    <row r="4461" spans="1:10" x14ac:dyDescent="0.25">
      <c r="A4461">
        <v>4460</v>
      </c>
      <c r="B4461" t="s">
        <v>4467</v>
      </c>
      <c r="C4461">
        <v>14752</v>
      </c>
      <c r="D4461">
        <v>14729</v>
      </c>
      <c r="E4461">
        <v>71</v>
      </c>
      <c r="F4461">
        <v>13983.359663601619</v>
      </c>
      <c r="G4461">
        <v>11.23910409644272</v>
      </c>
      <c r="H4461">
        <v>9594.7092779092909</v>
      </c>
      <c r="I4461">
        <v>14148</v>
      </c>
      <c r="J4461">
        <v>14073</v>
      </c>
    </row>
    <row r="4462" spans="1:10" x14ac:dyDescent="0.25">
      <c r="A4462">
        <v>4461</v>
      </c>
      <c r="B4462" t="s">
        <v>4468</v>
      </c>
      <c r="C4462">
        <v>14752</v>
      </c>
      <c r="D4462">
        <v>14750</v>
      </c>
      <c r="E4462">
        <v>72</v>
      </c>
      <c r="F4462">
        <v>14019.256456689949</v>
      </c>
      <c r="G4462">
        <v>12.07284081419769</v>
      </c>
      <c r="H4462">
        <v>10658.299112299301</v>
      </c>
      <c r="I4462">
        <v>14148</v>
      </c>
      <c r="J4462">
        <v>14146</v>
      </c>
    </row>
    <row r="4463" spans="1:10" x14ac:dyDescent="0.25">
      <c r="A4463">
        <v>4462</v>
      </c>
      <c r="B4463" t="s">
        <v>4469</v>
      </c>
      <c r="C4463">
        <v>14752</v>
      </c>
      <c r="D4463">
        <v>14744</v>
      </c>
      <c r="E4463">
        <v>73</v>
      </c>
      <c r="F4463">
        <v>14455.25981177739</v>
      </c>
      <c r="G4463">
        <v>12.00368933690449</v>
      </c>
      <c r="H4463">
        <v>11534.531949592671</v>
      </c>
      <c r="I4463">
        <v>14148</v>
      </c>
      <c r="J4463">
        <v>14108</v>
      </c>
    </row>
    <row r="4464" spans="1:10" x14ac:dyDescent="0.25">
      <c r="A4464">
        <v>4463</v>
      </c>
      <c r="B4464" t="s">
        <v>4470</v>
      </c>
      <c r="C4464">
        <v>14752</v>
      </c>
      <c r="D4464">
        <v>14738</v>
      </c>
      <c r="E4464">
        <v>74</v>
      </c>
      <c r="F4464">
        <v>15168.003057139909</v>
      </c>
      <c r="G4464">
        <v>12.813202030478131</v>
      </c>
      <c r="H4464">
        <v>11777.840206466561</v>
      </c>
      <c r="I4464">
        <v>14148</v>
      </c>
      <c r="J4464">
        <v>14091</v>
      </c>
    </row>
    <row r="4465" spans="1:10" x14ac:dyDescent="0.25">
      <c r="A4465">
        <v>4464</v>
      </c>
      <c r="B4465" t="s">
        <v>4471</v>
      </c>
      <c r="C4465">
        <v>14752</v>
      </c>
      <c r="D4465">
        <v>14728</v>
      </c>
      <c r="E4465">
        <v>75</v>
      </c>
      <c r="F4465">
        <v>15368.064613449371</v>
      </c>
      <c r="G4465">
        <v>13.013263586787589</v>
      </c>
      <c r="H4465">
        <v>12127.69581587818</v>
      </c>
      <c r="I4465">
        <v>14148</v>
      </c>
      <c r="J4465">
        <v>14072</v>
      </c>
    </row>
    <row r="4466" spans="1:10" x14ac:dyDescent="0.25">
      <c r="A4466">
        <v>4465</v>
      </c>
      <c r="B4466" t="s">
        <v>4472</v>
      </c>
      <c r="C4466">
        <v>14752</v>
      </c>
      <c r="D4466">
        <v>14746</v>
      </c>
      <c r="E4466">
        <v>76</v>
      </c>
      <c r="F4466">
        <v>15382.245058564091</v>
      </c>
      <c r="G4466">
        <v>13.20515416005167</v>
      </c>
      <c r="H4466">
        <v>12192.014895622</v>
      </c>
      <c r="I4466">
        <v>14148</v>
      </c>
      <c r="J4466">
        <v>14119</v>
      </c>
    </row>
    <row r="4467" spans="1:10" x14ac:dyDescent="0.25">
      <c r="A4467">
        <v>4466</v>
      </c>
      <c r="B4467" t="s">
        <v>4473</v>
      </c>
      <c r="C4467">
        <v>14752</v>
      </c>
      <c r="D4467">
        <v>14749</v>
      </c>
      <c r="E4467">
        <v>77</v>
      </c>
      <c r="F4467">
        <v>15758.804672940691</v>
      </c>
      <c r="G4467">
        <v>13.812389030448429</v>
      </c>
      <c r="H4467">
        <v>12271.854708710151</v>
      </c>
      <c r="I4467">
        <v>14148</v>
      </c>
      <c r="J4467">
        <v>14145</v>
      </c>
    </row>
    <row r="4468" spans="1:10" x14ac:dyDescent="0.25">
      <c r="A4468">
        <v>4467</v>
      </c>
      <c r="B4468" t="s">
        <v>4474</v>
      </c>
      <c r="C4468">
        <v>14753</v>
      </c>
      <c r="D4468">
        <v>14753</v>
      </c>
      <c r="E4468">
        <v>1</v>
      </c>
      <c r="F4468">
        <v>0</v>
      </c>
      <c r="G4468">
        <v>0</v>
      </c>
      <c r="H4468">
        <v>0</v>
      </c>
      <c r="I4468">
        <v>14149</v>
      </c>
      <c r="J4468">
        <v>14149</v>
      </c>
    </row>
    <row r="4469" spans="1:10" x14ac:dyDescent="0.25">
      <c r="A4469">
        <v>4468</v>
      </c>
      <c r="B4469" t="s">
        <v>4475</v>
      </c>
      <c r="C4469">
        <v>14753</v>
      </c>
      <c r="D4469">
        <v>14754</v>
      </c>
      <c r="E4469">
        <v>2</v>
      </c>
      <c r="F4469">
        <v>1844.4234187116999</v>
      </c>
      <c r="G4469">
        <v>1.626731246078879</v>
      </c>
      <c r="H4469">
        <v>1305.9883868143629</v>
      </c>
      <c r="I4469">
        <v>14149</v>
      </c>
      <c r="J4469">
        <v>14164</v>
      </c>
    </row>
    <row r="4470" spans="1:10" x14ac:dyDescent="0.25">
      <c r="A4470">
        <v>4469</v>
      </c>
      <c r="B4470" t="s">
        <v>4476</v>
      </c>
      <c r="C4470">
        <v>14753</v>
      </c>
      <c r="D4470">
        <v>14756</v>
      </c>
      <c r="E4470">
        <v>3</v>
      </c>
      <c r="F4470">
        <v>2772.8187966821538</v>
      </c>
      <c r="G4470">
        <v>2.5552135412482988</v>
      </c>
      <c r="H4470">
        <v>2096.7379095736342</v>
      </c>
      <c r="I4470">
        <v>14149</v>
      </c>
      <c r="J4470">
        <v>14179</v>
      </c>
    </row>
    <row r="4471" spans="1:10" x14ac:dyDescent="0.25">
      <c r="A4471">
        <v>4470</v>
      </c>
      <c r="B4471" t="s">
        <v>4477</v>
      </c>
      <c r="C4471">
        <v>14753</v>
      </c>
      <c r="D4471">
        <v>14762</v>
      </c>
      <c r="E4471">
        <v>4</v>
      </c>
      <c r="F4471">
        <v>2972.9011342712429</v>
      </c>
      <c r="G4471">
        <v>2.276901097892003</v>
      </c>
      <c r="H4471">
        <v>2723.7850444751862</v>
      </c>
      <c r="I4471">
        <v>14149</v>
      </c>
      <c r="J4471">
        <v>14196</v>
      </c>
    </row>
    <row r="4472" spans="1:10" x14ac:dyDescent="0.25">
      <c r="A4472">
        <v>4471</v>
      </c>
      <c r="B4472" t="s">
        <v>4478</v>
      </c>
      <c r="C4472">
        <v>14753</v>
      </c>
      <c r="D4472">
        <v>14761</v>
      </c>
      <c r="E4472">
        <v>5</v>
      </c>
      <c r="F4472">
        <v>3989.9179495604731</v>
      </c>
      <c r="G4472">
        <v>3.0396637093589272</v>
      </c>
      <c r="H4472">
        <v>2986.357843968794</v>
      </c>
      <c r="I4472">
        <v>14149</v>
      </c>
      <c r="J4472">
        <v>14195</v>
      </c>
    </row>
    <row r="4473" spans="1:10" x14ac:dyDescent="0.25">
      <c r="A4473">
        <v>4472</v>
      </c>
      <c r="B4473" t="s">
        <v>4479</v>
      </c>
      <c r="C4473">
        <v>14753</v>
      </c>
      <c r="D4473">
        <v>14765</v>
      </c>
      <c r="E4473">
        <v>6</v>
      </c>
      <c r="F4473">
        <v>4062.816411728475</v>
      </c>
      <c r="G4473">
        <v>3.4322682980273478</v>
      </c>
      <c r="H4473">
        <v>3981.956947026606</v>
      </c>
      <c r="I4473">
        <v>14149</v>
      </c>
      <c r="J4473">
        <v>14220</v>
      </c>
    </row>
    <row r="4474" spans="1:10" x14ac:dyDescent="0.25">
      <c r="A4474">
        <v>4473</v>
      </c>
      <c r="B4474" t="s">
        <v>4480</v>
      </c>
      <c r="C4474">
        <v>14753</v>
      </c>
      <c r="D4474">
        <v>14752</v>
      </c>
      <c r="E4474">
        <v>7</v>
      </c>
      <c r="F4474">
        <v>4866.7656455818487</v>
      </c>
      <c r="G4474">
        <v>4.8055665653242627</v>
      </c>
      <c r="H4474">
        <v>3791.8195476595788</v>
      </c>
      <c r="I4474">
        <v>14149</v>
      </c>
      <c r="J4474">
        <v>14148</v>
      </c>
    </row>
    <row r="4475" spans="1:10" x14ac:dyDescent="0.25">
      <c r="A4475">
        <v>4474</v>
      </c>
      <c r="B4475" t="s">
        <v>4481</v>
      </c>
      <c r="C4475">
        <v>14753</v>
      </c>
      <c r="D4475">
        <v>14760</v>
      </c>
      <c r="E4475">
        <v>8</v>
      </c>
      <c r="F4475">
        <v>4909.2796172421204</v>
      </c>
      <c r="G4475">
        <v>4.3904946559640141</v>
      </c>
      <c r="H4475">
        <v>3557.430239963197</v>
      </c>
      <c r="I4475">
        <v>14149</v>
      </c>
      <c r="J4475">
        <v>14194</v>
      </c>
    </row>
    <row r="4476" spans="1:10" x14ac:dyDescent="0.25">
      <c r="A4476">
        <v>4475</v>
      </c>
      <c r="B4476" t="s">
        <v>4482</v>
      </c>
      <c r="C4476">
        <v>14753</v>
      </c>
      <c r="D4476">
        <v>14741</v>
      </c>
      <c r="E4476">
        <v>9</v>
      </c>
      <c r="F4476">
        <v>5119.090958903138</v>
      </c>
      <c r="G4476">
        <v>4.4523882614631027</v>
      </c>
      <c r="H4476">
        <v>4365.0301499371308</v>
      </c>
      <c r="I4476">
        <v>14149</v>
      </c>
      <c r="J4476">
        <v>14094</v>
      </c>
    </row>
    <row r="4477" spans="1:10" x14ac:dyDescent="0.25">
      <c r="A4477">
        <v>4476</v>
      </c>
      <c r="B4477" t="s">
        <v>4483</v>
      </c>
      <c r="C4477">
        <v>14753</v>
      </c>
      <c r="D4477">
        <v>14743</v>
      </c>
      <c r="E4477">
        <v>10</v>
      </c>
      <c r="F4477">
        <v>5359.9963400125089</v>
      </c>
      <c r="G4477">
        <v>4.0227965058846618</v>
      </c>
      <c r="H4477">
        <v>4441.6736493222561</v>
      </c>
      <c r="I4477">
        <v>14149</v>
      </c>
      <c r="J4477">
        <v>14096</v>
      </c>
    </row>
    <row r="4478" spans="1:10" x14ac:dyDescent="0.25">
      <c r="A4478">
        <v>4477</v>
      </c>
      <c r="B4478" t="s">
        <v>4484</v>
      </c>
      <c r="C4478">
        <v>14753</v>
      </c>
      <c r="D4478">
        <v>14742</v>
      </c>
      <c r="E4478">
        <v>11</v>
      </c>
      <c r="F4478">
        <v>5798.3258240136192</v>
      </c>
      <c r="G4478">
        <v>4.618149941640687</v>
      </c>
      <c r="H4478">
        <v>4415.5741868591685</v>
      </c>
      <c r="I4478">
        <v>14149</v>
      </c>
      <c r="J4478">
        <v>14095</v>
      </c>
    </row>
    <row r="4479" spans="1:10" x14ac:dyDescent="0.25">
      <c r="A4479">
        <v>4478</v>
      </c>
      <c r="B4479" t="s">
        <v>4485</v>
      </c>
      <c r="C4479">
        <v>14753</v>
      </c>
      <c r="D4479">
        <v>14726</v>
      </c>
      <c r="E4479">
        <v>12</v>
      </c>
      <c r="F4479">
        <v>6079.8075304354988</v>
      </c>
      <c r="G4479">
        <v>5.6056457870341569</v>
      </c>
      <c r="H4479">
        <v>5896.4753460390311</v>
      </c>
      <c r="I4479">
        <v>14149</v>
      </c>
      <c r="J4479">
        <v>14066</v>
      </c>
    </row>
    <row r="4480" spans="1:10" x14ac:dyDescent="0.25">
      <c r="A4480">
        <v>4479</v>
      </c>
      <c r="B4480" t="s">
        <v>4486</v>
      </c>
      <c r="C4480">
        <v>14753</v>
      </c>
      <c r="D4480">
        <v>14748</v>
      </c>
      <c r="E4480">
        <v>13</v>
      </c>
      <c r="F4480">
        <v>6530.1316328259563</v>
      </c>
      <c r="G4480">
        <v>5.3731500459765522</v>
      </c>
      <c r="H4480">
        <v>3097.7022577642551</v>
      </c>
      <c r="I4480">
        <v>14149</v>
      </c>
      <c r="J4480">
        <v>14121</v>
      </c>
    </row>
    <row r="4481" spans="1:10" x14ac:dyDescent="0.25">
      <c r="A4481">
        <v>4480</v>
      </c>
      <c r="B4481" t="s">
        <v>4487</v>
      </c>
      <c r="C4481">
        <v>14753</v>
      </c>
      <c r="D4481">
        <v>14764</v>
      </c>
      <c r="E4481">
        <v>14</v>
      </c>
      <c r="F4481">
        <v>6785.7210849955891</v>
      </c>
      <c r="G4481">
        <v>6.1899102627357907</v>
      </c>
      <c r="H4481">
        <v>5070.8308673023184</v>
      </c>
      <c r="I4481">
        <v>14149</v>
      </c>
      <c r="J4481">
        <v>14219</v>
      </c>
    </row>
    <row r="4482" spans="1:10" x14ac:dyDescent="0.25">
      <c r="A4482">
        <v>4481</v>
      </c>
      <c r="B4482" t="s">
        <v>4488</v>
      </c>
      <c r="C4482">
        <v>14753</v>
      </c>
      <c r="D4482">
        <v>14734</v>
      </c>
      <c r="E4482">
        <v>15</v>
      </c>
      <c r="F4482">
        <v>6814.1665633400135</v>
      </c>
      <c r="G4482">
        <v>5.8397583499396077</v>
      </c>
      <c r="H4482">
        <v>5033.2659703230511</v>
      </c>
      <c r="I4482">
        <v>14149</v>
      </c>
      <c r="J4482">
        <v>14078</v>
      </c>
    </row>
    <row r="4483" spans="1:10" x14ac:dyDescent="0.25">
      <c r="A4483">
        <v>4482</v>
      </c>
      <c r="B4483" t="s">
        <v>4489</v>
      </c>
      <c r="C4483">
        <v>14753</v>
      </c>
      <c r="D4483">
        <v>14737</v>
      </c>
      <c r="E4483">
        <v>16</v>
      </c>
      <c r="F4483">
        <v>7355.5906433300333</v>
      </c>
      <c r="G4483">
        <v>5.5720063105287094</v>
      </c>
      <c r="H4483">
        <v>6040.724702374273</v>
      </c>
      <c r="I4483">
        <v>14149</v>
      </c>
      <c r="J4483">
        <v>14081</v>
      </c>
    </row>
    <row r="4484" spans="1:10" x14ac:dyDescent="0.25">
      <c r="A4484">
        <v>4483</v>
      </c>
      <c r="B4484" t="s">
        <v>4490</v>
      </c>
      <c r="C4484">
        <v>14753</v>
      </c>
      <c r="D4484">
        <v>14735</v>
      </c>
      <c r="E4484">
        <v>17</v>
      </c>
      <c r="F4484">
        <v>7375.4238569694153</v>
      </c>
      <c r="G4484">
        <v>6.2714241473478856</v>
      </c>
      <c r="H4484">
        <v>5130.1168127644542</v>
      </c>
      <c r="I4484">
        <v>14149</v>
      </c>
      <c r="J4484">
        <v>14079</v>
      </c>
    </row>
    <row r="4485" spans="1:10" x14ac:dyDescent="0.25">
      <c r="A4485">
        <v>4484</v>
      </c>
      <c r="B4485" t="s">
        <v>4491</v>
      </c>
      <c r="C4485">
        <v>14753</v>
      </c>
      <c r="D4485">
        <v>14727</v>
      </c>
      <c r="E4485">
        <v>18</v>
      </c>
      <c r="F4485">
        <v>7445.7240169170009</v>
      </c>
      <c r="G4485">
        <v>6.9715622735156613</v>
      </c>
      <c r="H4485">
        <v>6181.1957003832922</v>
      </c>
      <c r="I4485">
        <v>14149</v>
      </c>
      <c r="J4485">
        <v>14067</v>
      </c>
    </row>
    <row r="4486" spans="1:10" x14ac:dyDescent="0.25">
      <c r="A4486">
        <v>4485</v>
      </c>
      <c r="B4486" t="s">
        <v>4492</v>
      </c>
      <c r="C4486">
        <v>14753</v>
      </c>
      <c r="D4486">
        <v>14736</v>
      </c>
      <c r="E4486">
        <v>19</v>
      </c>
      <c r="F4486">
        <v>8127.0223474874774</v>
      </c>
      <c r="G4486">
        <v>6.1500376655798394</v>
      </c>
      <c r="H4486">
        <v>5697.7762068057682</v>
      </c>
      <c r="I4486">
        <v>14149</v>
      </c>
      <c r="J4486">
        <v>14080</v>
      </c>
    </row>
    <row r="4487" spans="1:10" x14ac:dyDescent="0.25">
      <c r="A4487">
        <v>4486</v>
      </c>
      <c r="B4487" t="s">
        <v>4493</v>
      </c>
      <c r="C4487">
        <v>14753</v>
      </c>
      <c r="D4487">
        <v>14767</v>
      </c>
      <c r="E4487">
        <v>20</v>
      </c>
      <c r="F4487">
        <v>8284.1424999796509</v>
      </c>
      <c r="G4487">
        <v>7.464020672258755</v>
      </c>
      <c r="H4487">
        <v>5633.230609650248</v>
      </c>
      <c r="I4487">
        <v>14149</v>
      </c>
      <c r="J4487">
        <v>14239</v>
      </c>
    </row>
    <row r="4488" spans="1:10" x14ac:dyDescent="0.25">
      <c r="A4488">
        <v>4487</v>
      </c>
      <c r="B4488" t="s">
        <v>4494</v>
      </c>
      <c r="C4488">
        <v>14753</v>
      </c>
      <c r="D4488">
        <v>14747</v>
      </c>
      <c r="E4488">
        <v>21</v>
      </c>
      <c r="F4488">
        <v>8599.1677350887658</v>
      </c>
      <c r="G4488">
        <v>8.4509184403483371</v>
      </c>
      <c r="H4488">
        <v>6021.2840252512997</v>
      </c>
      <c r="I4488">
        <v>14149</v>
      </c>
      <c r="J4488">
        <v>14120</v>
      </c>
    </row>
    <row r="4489" spans="1:10" x14ac:dyDescent="0.25">
      <c r="A4489">
        <v>4488</v>
      </c>
      <c r="B4489" t="s">
        <v>4495</v>
      </c>
      <c r="C4489">
        <v>14753</v>
      </c>
      <c r="D4489">
        <v>14695</v>
      </c>
      <c r="E4489">
        <v>22</v>
      </c>
      <c r="F4489">
        <v>8744.389788810553</v>
      </c>
      <c r="G4489">
        <v>8.3376770030402803</v>
      </c>
      <c r="H4489">
        <v>6335.6663758392569</v>
      </c>
      <c r="I4489">
        <v>14149</v>
      </c>
      <c r="J4489">
        <v>0</v>
      </c>
    </row>
    <row r="4490" spans="1:10" x14ac:dyDescent="0.25">
      <c r="A4490">
        <v>4489</v>
      </c>
      <c r="B4490" t="s">
        <v>4496</v>
      </c>
      <c r="C4490">
        <v>14753</v>
      </c>
      <c r="D4490">
        <v>14745</v>
      </c>
      <c r="E4490">
        <v>23</v>
      </c>
      <c r="F4490">
        <v>9355.905615605192</v>
      </c>
      <c r="G4490">
        <v>8.7699200233446</v>
      </c>
      <c r="H4490">
        <v>6457.1049142672809</v>
      </c>
      <c r="I4490">
        <v>14149</v>
      </c>
      <c r="J4490">
        <v>14109</v>
      </c>
    </row>
    <row r="4491" spans="1:10" x14ac:dyDescent="0.25">
      <c r="A4491">
        <v>4490</v>
      </c>
      <c r="B4491" t="s">
        <v>4497</v>
      </c>
      <c r="C4491">
        <v>14753</v>
      </c>
      <c r="D4491">
        <v>14733</v>
      </c>
      <c r="E4491">
        <v>24</v>
      </c>
      <c r="F4491">
        <v>9652.3056664335654</v>
      </c>
      <c r="G4491">
        <v>8.4261023247749556</v>
      </c>
      <c r="H4491">
        <v>7499.8666209398316</v>
      </c>
      <c r="I4491">
        <v>14149</v>
      </c>
      <c r="J4491">
        <v>14077</v>
      </c>
    </row>
    <row r="4492" spans="1:10" x14ac:dyDescent="0.25">
      <c r="A4492">
        <v>4491</v>
      </c>
      <c r="B4492" t="s">
        <v>4498</v>
      </c>
      <c r="C4492">
        <v>14753</v>
      </c>
      <c r="D4492">
        <v>14724</v>
      </c>
      <c r="E4492">
        <v>25</v>
      </c>
      <c r="F4492">
        <v>10740.094902412829</v>
      </c>
      <c r="G4492">
        <v>9.33390549291836</v>
      </c>
      <c r="H4492">
        <v>8401.2867673434812</v>
      </c>
      <c r="I4492">
        <v>14149</v>
      </c>
      <c r="J4492">
        <v>14064</v>
      </c>
    </row>
    <row r="4493" spans="1:10" x14ac:dyDescent="0.25">
      <c r="A4493">
        <v>4492</v>
      </c>
      <c r="B4493" t="s">
        <v>4499</v>
      </c>
      <c r="C4493">
        <v>14753</v>
      </c>
      <c r="D4493">
        <v>14725</v>
      </c>
      <c r="E4493">
        <v>26</v>
      </c>
      <c r="F4493">
        <v>10980.114242645661</v>
      </c>
      <c r="G4493">
        <v>9.4683966091133325</v>
      </c>
      <c r="H4493">
        <v>7815.1057860081364</v>
      </c>
      <c r="I4493">
        <v>14149</v>
      </c>
      <c r="J4493">
        <v>14065</v>
      </c>
    </row>
    <row r="4494" spans="1:10" x14ac:dyDescent="0.25">
      <c r="A4494">
        <v>4493</v>
      </c>
      <c r="B4494" t="s">
        <v>4500</v>
      </c>
      <c r="C4494">
        <v>14753</v>
      </c>
      <c r="D4494">
        <v>14723</v>
      </c>
      <c r="E4494">
        <v>27</v>
      </c>
      <c r="F4494">
        <v>11519.215831794671</v>
      </c>
      <c r="G4494">
        <v>9.8916717180809783</v>
      </c>
      <c r="H4494">
        <v>8807.8180567729014</v>
      </c>
      <c r="I4494">
        <v>14149</v>
      </c>
      <c r="J4494">
        <v>14063</v>
      </c>
    </row>
    <row r="4495" spans="1:10" x14ac:dyDescent="0.25">
      <c r="A4495">
        <v>4494</v>
      </c>
      <c r="B4495" t="s">
        <v>4501</v>
      </c>
      <c r="C4495">
        <v>14753</v>
      </c>
      <c r="D4495">
        <v>14759</v>
      </c>
      <c r="E4495">
        <v>28</v>
      </c>
      <c r="F4495">
        <v>12502.45509467302</v>
      </c>
      <c r="G4495">
        <v>11.061226982721619</v>
      </c>
      <c r="H4495">
        <v>11013.258726440699</v>
      </c>
      <c r="I4495">
        <v>14149</v>
      </c>
      <c r="J4495">
        <v>14193</v>
      </c>
    </row>
    <row r="4496" spans="1:10" x14ac:dyDescent="0.25">
      <c r="A4496">
        <v>4495</v>
      </c>
      <c r="B4496" t="s">
        <v>4502</v>
      </c>
      <c r="C4496">
        <v>14753</v>
      </c>
      <c r="D4496">
        <v>14732</v>
      </c>
      <c r="E4496">
        <v>29</v>
      </c>
      <c r="F4496">
        <v>12767.5708695511</v>
      </c>
      <c r="G4496">
        <v>10.822696823877081</v>
      </c>
      <c r="H4496">
        <v>9431.2942685258367</v>
      </c>
      <c r="I4496">
        <v>14149</v>
      </c>
      <c r="J4496">
        <v>14076</v>
      </c>
    </row>
    <row r="4497" spans="1:10" x14ac:dyDescent="0.25">
      <c r="A4497">
        <v>4496</v>
      </c>
      <c r="B4497" t="s">
        <v>4503</v>
      </c>
      <c r="C4497">
        <v>14753</v>
      </c>
      <c r="D4497">
        <v>14710</v>
      </c>
      <c r="E4497">
        <v>30</v>
      </c>
      <c r="F4497">
        <v>12782.49477480679</v>
      </c>
      <c r="G4497">
        <v>11.376305365312319</v>
      </c>
      <c r="H4497">
        <v>9446.3979927568344</v>
      </c>
      <c r="I4497">
        <v>14149</v>
      </c>
      <c r="J4497">
        <v>14043</v>
      </c>
    </row>
    <row r="4498" spans="1:10" x14ac:dyDescent="0.25">
      <c r="A4498">
        <v>4497</v>
      </c>
      <c r="B4498" t="s">
        <v>4504</v>
      </c>
      <c r="C4498">
        <v>14753</v>
      </c>
      <c r="D4498">
        <v>14716</v>
      </c>
      <c r="E4498">
        <v>31</v>
      </c>
      <c r="F4498">
        <v>12837.917466576901</v>
      </c>
      <c r="G4498">
        <v>10.72361993229374</v>
      </c>
      <c r="H4498">
        <v>8241.6896753049896</v>
      </c>
      <c r="I4498">
        <v>14149</v>
      </c>
      <c r="J4498">
        <v>14049</v>
      </c>
    </row>
    <row r="4499" spans="1:10" x14ac:dyDescent="0.25">
      <c r="A4499">
        <v>4498</v>
      </c>
      <c r="B4499" t="s">
        <v>4505</v>
      </c>
      <c r="C4499">
        <v>14753</v>
      </c>
      <c r="D4499">
        <v>14711</v>
      </c>
      <c r="E4499">
        <v>32</v>
      </c>
      <c r="F4499">
        <v>12961.760396199021</v>
      </c>
      <c r="G4499">
        <v>10.95463122427835</v>
      </c>
      <c r="H4499">
        <v>9392.6199074308261</v>
      </c>
      <c r="I4499">
        <v>14149</v>
      </c>
      <c r="J4499">
        <v>14044</v>
      </c>
    </row>
    <row r="4500" spans="1:10" x14ac:dyDescent="0.25">
      <c r="A4500">
        <v>4499</v>
      </c>
      <c r="B4500" t="s">
        <v>4506</v>
      </c>
      <c r="C4500">
        <v>14753</v>
      </c>
      <c r="D4500">
        <v>14722</v>
      </c>
      <c r="E4500">
        <v>33</v>
      </c>
      <c r="F4500">
        <v>13093.793495734741</v>
      </c>
      <c r="G4500">
        <v>11.68760408624027</v>
      </c>
      <c r="H4500">
        <v>10243.31721685402</v>
      </c>
      <c r="I4500">
        <v>14149</v>
      </c>
      <c r="J4500">
        <v>14062</v>
      </c>
    </row>
    <row r="4501" spans="1:10" x14ac:dyDescent="0.25">
      <c r="A4501">
        <v>4500</v>
      </c>
      <c r="B4501" t="s">
        <v>4507</v>
      </c>
      <c r="C4501">
        <v>14753</v>
      </c>
      <c r="D4501">
        <v>14717</v>
      </c>
      <c r="E4501">
        <v>34</v>
      </c>
      <c r="F4501">
        <v>13157.82970014851</v>
      </c>
      <c r="G4501">
        <v>12.0217693736057</v>
      </c>
      <c r="H4501">
        <v>7233.4307242085551</v>
      </c>
      <c r="I4501">
        <v>14149</v>
      </c>
      <c r="J4501">
        <v>14050</v>
      </c>
    </row>
    <row r="4502" spans="1:10" x14ac:dyDescent="0.25">
      <c r="A4502">
        <v>4501</v>
      </c>
      <c r="B4502" t="s">
        <v>4508</v>
      </c>
      <c r="C4502">
        <v>14753</v>
      </c>
      <c r="D4502">
        <v>14712</v>
      </c>
      <c r="E4502">
        <v>35</v>
      </c>
      <c r="F4502">
        <v>13162.28800964481</v>
      </c>
      <c r="G4502">
        <v>10.92093113341415</v>
      </c>
      <c r="H4502">
        <v>8214.4277871210288</v>
      </c>
      <c r="I4502">
        <v>14149</v>
      </c>
      <c r="J4502">
        <v>14045</v>
      </c>
    </row>
    <row r="4503" spans="1:10" x14ac:dyDescent="0.25">
      <c r="A4503">
        <v>4502</v>
      </c>
      <c r="B4503" t="s">
        <v>4509</v>
      </c>
      <c r="C4503">
        <v>14753</v>
      </c>
      <c r="D4503">
        <v>14771</v>
      </c>
      <c r="E4503">
        <v>36</v>
      </c>
      <c r="F4503">
        <v>13380.226158660949</v>
      </c>
      <c r="G4503">
        <v>13.16253398602813</v>
      </c>
      <c r="H4503">
        <v>9517.9883459636385</v>
      </c>
      <c r="I4503">
        <v>14149</v>
      </c>
      <c r="J4503">
        <v>14289</v>
      </c>
    </row>
    <row r="4504" spans="1:10" x14ac:dyDescent="0.25">
      <c r="A4504">
        <v>4503</v>
      </c>
      <c r="B4504" t="s">
        <v>4510</v>
      </c>
      <c r="C4504">
        <v>14753</v>
      </c>
      <c r="D4504">
        <v>14704</v>
      </c>
      <c r="E4504">
        <v>37</v>
      </c>
      <c r="F4504">
        <v>13733.009040717619</v>
      </c>
      <c r="G4504">
        <v>11.590071373412639</v>
      </c>
      <c r="H4504">
        <v>10552.899079819499</v>
      </c>
      <c r="I4504">
        <v>14149</v>
      </c>
      <c r="J4504">
        <v>14036</v>
      </c>
    </row>
    <row r="4505" spans="1:10" x14ac:dyDescent="0.25">
      <c r="A4505">
        <v>4504</v>
      </c>
      <c r="B4505" t="s">
        <v>4511</v>
      </c>
      <c r="C4505">
        <v>14753</v>
      </c>
      <c r="D4505">
        <v>14718</v>
      </c>
      <c r="E4505">
        <v>38</v>
      </c>
      <c r="F4505">
        <v>13844.650587327709</v>
      </c>
      <c r="G4505">
        <v>12.7085902607849</v>
      </c>
      <c r="H4505">
        <v>7506.2111784478438</v>
      </c>
      <c r="I4505">
        <v>14149</v>
      </c>
      <c r="J4505">
        <v>14051</v>
      </c>
    </row>
    <row r="4506" spans="1:10" x14ac:dyDescent="0.25">
      <c r="A4506">
        <v>4505</v>
      </c>
      <c r="B4506" t="s">
        <v>4512</v>
      </c>
      <c r="C4506">
        <v>14753</v>
      </c>
      <c r="D4506">
        <v>14709</v>
      </c>
      <c r="E4506">
        <v>39</v>
      </c>
      <c r="F4506">
        <v>13970.01024046446</v>
      </c>
      <c r="G4506">
        <v>11.73227209326074</v>
      </c>
      <c r="H4506">
        <v>10699.59546626926</v>
      </c>
      <c r="I4506">
        <v>14149</v>
      </c>
      <c r="J4506">
        <v>14042</v>
      </c>
    </row>
    <row r="4507" spans="1:10" x14ac:dyDescent="0.25">
      <c r="A4507">
        <v>4506</v>
      </c>
      <c r="B4507" t="s">
        <v>4513</v>
      </c>
      <c r="C4507">
        <v>14753</v>
      </c>
      <c r="D4507">
        <v>14705</v>
      </c>
      <c r="E4507">
        <v>40</v>
      </c>
      <c r="F4507">
        <v>13974.494004648341</v>
      </c>
      <c r="G4507">
        <v>11.714181430615341</v>
      </c>
      <c r="H4507">
        <v>10251.784917828791</v>
      </c>
      <c r="I4507">
        <v>14149</v>
      </c>
      <c r="J4507">
        <v>14037</v>
      </c>
    </row>
    <row r="4508" spans="1:10" x14ac:dyDescent="0.25">
      <c r="A4508">
        <v>4507</v>
      </c>
      <c r="B4508" t="s">
        <v>4514</v>
      </c>
      <c r="C4508">
        <v>14753</v>
      </c>
      <c r="D4508">
        <v>14721</v>
      </c>
      <c r="E4508">
        <v>41</v>
      </c>
      <c r="F4508">
        <v>13996.012616166299</v>
      </c>
      <c r="G4508">
        <v>12.589823206671831</v>
      </c>
      <c r="H4508">
        <v>10408.28185457363</v>
      </c>
      <c r="I4508">
        <v>14149</v>
      </c>
      <c r="J4508">
        <v>14061</v>
      </c>
    </row>
    <row r="4509" spans="1:10" x14ac:dyDescent="0.25">
      <c r="A4509">
        <v>4508</v>
      </c>
      <c r="B4509" t="s">
        <v>4515</v>
      </c>
      <c r="C4509">
        <v>14753</v>
      </c>
      <c r="D4509">
        <v>14713</v>
      </c>
      <c r="E4509">
        <v>42</v>
      </c>
      <c r="F4509">
        <v>14113.17907079526</v>
      </c>
      <c r="G4509">
        <v>11.491465770104419</v>
      </c>
      <c r="H4509">
        <v>8132.7849775735976</v>
      </c>
      <c r="I4509">
        <v>14149</v>
      </c>
      <c r="J4509">
        <v>14046</v>
      </c>
    </row>
    <row r="4510" spans="1:10" x14ac:dyDescent="0.25">
      <c r="A4510">
        <v>4509</v>
      </c>
      <c r="B4510" t="s">
        <v>4516</v>
      </c>
      <c r="C4510">
        <v>14753</v>
      </c>
      <c r="D4510">
        <v>14758</v>
      </c>
      <c r="E4510">
        <v>43</v>
      </c>
      <c r="F4510">
        <v>14193.55771048681</v>
      </c>
      <c r="G4510">
        <v>11.80065858327996</v>
      </c>
      <c r="H4510">
        <v>13091.23898980022</v>
      </c>
      <c r="I4510">
        <v>14149</v>
      </c>
      <c r="J4510">
        <v>14192</v>
      </c>
    </row>
    <row r="4511" spans="1:10" x14ac:dyDescent="0.25">
      <c r="A4511">
        <v>4510</v>
      </c>
      <c r="B4511" t="s">
        <v>4517</v>
      </c>
      <c r="C4511">
        <v>14753</v>
      </c>
      <c r="D4511">
        <v>14731</v>
      </c>
      <c r="E4511">
        <v>44</v>
      </c>
      <c r="F4511">
        <v>14783.316783947041</v>
      </c>
      <c r="G4511">
        <v>12.492778106722779</v>
      </c>
      <c r="H4511">
        <v>10393.684017348131</v>
      </c>
      <c r="I4511">
        <v>14149</v>
      </c>
      <c r="J4511">
        <v>14075</v>
      </c>
    </row>
    <row r="4512" spans="1:10" x14ac:dyDescent="0.25">
      <c r="A4512">
        <v>4511</v>
      </c>
      <c r="B4512" t="s">
        <v>4518</v>
      </c>
      <c r="C4512">
        <v>14753</v>
      </c>
      <c r="D4512">
        <v>14701</v>
      </c>
      <c r="E4512">
        <v>45</v>
      </c>
      <c r="F4512">
        <v>14972.032827915489</v>
      </c>
      <c r="G4512">
        <v>12.46233554806571</v>
      </c>
      <c r="H4512">
        <v>11150.939887184621</v>
      </c>
      <c r="I4512">
        <v>14149</v>
      </c>
      <c r="J4512">
        <v>14031</v>
      </c>
    </row>
    <row r="4513" spans="1:10" x14ac:dyDescent="0.25">
      <c r="A4513">
        <v>4512</v>
      </c>
      <c r="B4513" t="s">
        <v>4519</v>
      </c>
      <c r="C4513">
        <v>14753</v>
      </c>
      <c r="D4513">
        <v>14715</v>
      </c>
      <c r="E4513">
        <v>46</v>
      </c>
      <c r="F4513">
        <v>14976.055416703921</v>
      </c>
      <c r="G4513">
        <v>12.33589919900442</v>
      </c>
      <c r="H4513">
        <v>11262.81183466031</v>
      </c>
      <c r="I4513">
        <v>14149</v>
      </c>
      <c r="J4513">
        <v>14048</v>
      </c>
    </row>
    <row r="4514" spans="1:10" x14ac:dyDescent="0.25">
      <c r="A4514">
        <v>4513</v>
      </c>
      <c r="B4514" t="s">
        <v>4520</v>
      </c>
      <c r="C4514">
        <v>14753</v>
      </c>
      <c r="D4514">
        <v>14702</v>
      </c>
      <c r="E4514">
        <v>47</v>
      </c>
      <c r="F4514">
        <v>15041.911989870619</v>
      </c>
      <c r="G4514">
        <v>12.87083255381623</v>
      </c>
      <c r="H4514">
        <v>10509.244015025801</v>
      </c>
      <c r="I4514">
        <v>14149</v>
      </c>
      <c r="J4514">
        <v>14032</v>
      </c>
    </row>
    <row r="4515" spans="1:10" x14ac:dyDescent="0.25">
      <c r="A4515">
        <v>4514</v>
      </c>
      <c r="B4515" t="s">
        <v>4521</v>
      </c>
      <c r="C4515">
        <v>14753</v>
      </c>
      <c r="D4515">
        <v>14757</v>
      </c>
      <c r="E4515">
        <v>48</v>
      </c>
      <c r="F4515">
        <v>15339.328357566559</v>
      </c>
      <c r="G4515">
        <v>12.659986568589771</v>
      </c>
      <c r="H4515">
        <v>14005.39203841734</v>
      </c>
      <c r="I4515">
        <v>14149</v>
      </c>
      <c r="J4515">
        <v>14191</v>
      </c>
    </row>
    <row r="4516" spans="1:10" x14ac:dyDescent="0.25">
      <c r="A4516">
        <v>4515</v>
      </c>
      <c r="B4516" t="s">
        <v>4522</v>
      </c>
      <c r="C4516">
        <v>14753</v>
      </c>
      <c r="D4516">
        <v>14720</v>
      </c>
      <c r="E4516">
        <v>49</v>
      </c>
      <c r="F4516">
        <v>15419.038352362801</v>
      </c>
      <c r="G4516">
        <v>12.60168896039974</v>
      </c>
      <c r="H4516">
        <v>11478.68407752663</v>
      </c>
      <c r="I4516">
        <v>14149</v>
      </c>
      <c r="J4516">
        <v>14060</v>
      </c>
    </row>
    <row r="4517" spans="1:10" x14ac:dyDescent="0.25">
      <c r="A4517">
        <v>4516</v>
      </c>
      <c r="B4517" t="s">
        <v>4523</v>
      </c>
      <c r="C4517">
        <v>14753</v>
      </c>
      <c r="D4517">
        <v>14706</v>
      </c>
      <c r="E4517">
        <v>50</v>
      </c>
      <c r="F4517">
        <v>15520.46541252986</v>
      </c>
      <c r="G4517">
        <v>13.34938597647548</v>
      </c>
      <c r="H4517">
        <v>10154.097946835631</v>
      </c>
      <c r="I4517">
        <v>14149</v>
      </c>
      <c r="J4517">
        <v>14038</v>
      </c>
    </row>
    <row r="4518" spans="1:10" x14ac:dyDescent="0.25">
      <c r="A4518">
        <v>4517</v>
      </c>
      <c r="B4518" t="s">
        <v>4524</v>
      </c>
      <c r="C4518">
        <v>14753</v>
      </c>
      <c r="D4518">
        <v>14751</v>
      </c>
      <c r="E4518">
        <v>51</v>
      </c>
      <c r="F4518">
        <v>15869.89623916679</v>
      </c>
      <c r="G4518">
        <v>14.215714911917241</v>
      </c>
      <c r="H4518">
        <v>12867.268104565601</v>
      </c>
      <c r="I4518">
        <v>14149</v>
      </c>
      <c r="J4518">
        <v>14147</v>
      </c>
    </row>
    <row r="4519" spans="1:10" x14ac:dyDescent="0.25">
      <c r="A4519">
        <v>4518</v>
      </c>
      <c r="B4519" t="s">
        <v>4525</v>
      </c>
      <c r="C4519">
        <v>14753</v>
      </c>
      <c r="D4519">
        <v>14714</v>
      </c>
      <c r="E4519">
        <v>52</v>
      </c>
      <c r="F4519">
        <v>15935.71572619019</v>
      </c>
      <c r="G4519">
        <v>12.582298888061709</v>
      </c>
      <c r="H4519">
        <v>8421.0299985777165</v>
      </c>
      <c r="I4519">
        <v>14149</v>
      </c>
      <c r="J4519">
        <v>14047</v>
      </c>
    </row>
    <row r="4520" spans="1:10" x14ac:dyDescent="0.25">
      <c r="A4520">
        <v>4519</v>
      </c>
      <c r="B4520" t="s">
        <v>4526</v>
      </c>
      <c r="C4520">
        <v>14753</v>
      </c>
      <c r="D4520">
        <v>14700</v>
      </c>
      <c r="E4520">
        <v>53</v>
      </c>
      <c r="F4520">
        <v>15998.195433003901</v>
      </c>
      <c r="G4520">
        <v>13.45733299894483</v>
      </c>
      <c r="H4520">
        <v>11396.910865518539</v>
      </c>
      <c r="I4520">
        <v>14149</v>
      </c>
      <c r="J4520">
        <v>14030</v>
      </c>
    </row>
    <row r="4521" spans="1:10" x14ac:dyDescent="0.25">
      <c r="A4521">
        <v>4520</v>
      </c>
      <c r="B4521" t="s">
        <v>4527</v>
      </c>
      <c r="C4521">
        <v>14753</v>
      </c>
      <c r="D4521">
        <v>14707</v>
      </c>
      <c r="E4521">
        <v>54</v>
      </c>
      <c r="F4521">
        <v>16109.973916429281</v>
      </c>
      <c r="G4521">
        <v>13.9388944803749</v>
      </c>
      <c r="H4521">
        <v>9864.5915802828604</v>
      </c>
      <c r="I4521">
        <v>14149</v>
      </c>
      <c r="J4521">
        <v>14039</v>
      </c>
    </row>
    <row r="4522" spans="1:10" x14ac:dyDescent="0.25">
      <c r="A4522">
        <v>4521</v>
      </c>
      <c r="B4522" t="s">
        <v>4528</v>
      </c>
      <c r="C4522">
        <v>14753</v>
      </c>
      <c r="D4522">
        <v>14708</v>
      </c>
      <c r="E4522">
        <v>55</v>
      </c>
      <c r="F4522">
        <v>16199.65538278464</v>
      </c>
      <c r="G4522">
        <v>13.590948162350809</v>
      </c>
      <c r="H4522">
        <v>8645.7783097862375</v>
      </c>
      <c r="I4522">
        <v>14149</v>
      </c>
      <c r="J4522">
        <v>14040</v>
      </c>
    </row>
    <row r="4523" spans="1:10" x14ac:dyDescent="0.25">
      <c r="A4523">
        <v>4522</v>
      </c>
      <c r="B4523" t="s">
        <v>4529</v>
      </c>
      <c r="C4523">
        <v>14753</v>
      </c>
      <c r="D4523">
        <v>14719</v>
      </c>
      <c r="E4523">
        <v>56</v>
      </c>
      <c r="F4523">
        <v>16288.085604151711</v>
      </c>
      <c r="G4523">
        <v>13.12311731147309</v>
      </c>
      <c r="H4523">
        <v>11926.878128562281</v>
      </c>
      <c r="I4523">
        <v>14149</v>
      </c>
      <c r="J4523">
        <v>14059</v>
      </c>
    </row>
    <row r="4524" spans="1:10" x14ac:dyDescent="0.25">
      <c r="A4524">
        <v>4523</v>
      </c>
      <c r="B4524" t="s">
        <v>4530</v>
      </c>
      <c r="C4524">
        <v>14753</v>
      </c>
      <c r="D4524">
        <v>14768</v>
      </c>
      <c r="E4524">
        <v>57</v>
      </c>
      <c r="F4524">
        <v>16295.37242787271</v>
      </c>
      <c r="G4524">
        <v>14.072573526277569</v>
      </c>
      <c r="H4524">
        <v>13901.57946315662</v>
      </c>
      <c r="I4524">
        <v>14149</v>
      </c>
      <c r="J4524">
        <v>14254</v>
      </c>
    </row>
    <row r="4525" spans="1:10" x14ac:dyDescent="0.25">
      <c r="A4525">
        <v>4524</v>
      </c>
      <c r="B4525" t="s">
        <v>4531</v>
      </c>
      <c r="C4525">
        <v>14753</v>
      </c>
      <c r="D4525">
        <v>14763</v>
      </c>
      <c r="E4525">
        <v>58</v>
      </c>
      <c r="F4525">
        <v>16447.235437726729</v>
      </c>
      <c r="G4525">
        <v>13.544104359653319</v>
      </c>
      <c r="H4525">
        <v>14373.715488200411</v>
      </c>
      <c r="I4525">
        <v>14149</v>
      </c>
      <c r="J4525">
        <v>14218</v>
      </c>
    </row>
    <row r="4526" spans="1:10" x14ac:dyDescent="0.25">
      <c r="A4526">
        <v>4525</v>
      </c>
      <c r="B4526" t="s">
        <v>4532</v>
      </c>
      <c r="C4526">
        <v>14753</v>
      </c>
      <c r="D4526">
        <v>14697</v>
      </c>
      <c r="E4526">
        <v>59</v>
      </c>
      <c r="F4526">
        <v>16472.872499853122</v>
      </c>
      <c r="G4526">
        <v>13.932010065794049</v>
      </c>
      <c r="H4526">
        <v>11263.06313140461</v>
      </c>
      <c r="I4526">
        <v>14149</v>
      </c>
      <c r="J4526">
        <v>14015</v>
      </c>
    </row>
    <row r="4527" spans="1:10" x14ac:dyDescent="0.25">
      <c r="A4527">
        <v>4526</v>
      </c>
      <c r="B4527" t="s">
        <v>4533</v>
      </c>
      <c r="C4527">
        <v>14753</v>
      </c>
      <c r="D4527">
        <v>14696</v>
      </c>
      <c r="E4527">
        <v>60</v>
      </c>
      <c r="F4527">
        <v>16519.321190600411</v>
      </c>
      <c r="G4527">
        <v>13.93710743241197</v>
      </c>
      <c r="H4527">
        <v>12463.547802297529</v>
      </c>
      <c r="I4527">
        <v>14149</v>
      </c>
      <c r="J4527">
        <v>14014</v>
      </c>
    </row>
    <row r="4528" spans="1:10" x14ac:dyDescent="0.25">
      <c r="A4528">
        <v>4527</v>
      </c>
      <c r="B4528" t="s">
        <v>4534</v>
      </c>
      <c r="C4528">
        <v>14753</v>
      </c>
      <c r="D4528">
        <v>14698</v>
      </c>
      <c r="E4528">
        <v>61</v>
      </c>
      <c r="F4528">
        <v>16541.293257789661</v>
      </c>
      <c r="G4528">
        <v>14.0004308237306</v>
      </c>
      <c r="H4528">
        <v>11529.487954798769</v>
      </c>
      <c r="I4528">
        <v>14149</v>
      </c>
      <c r="J4528">
        <v>14028</v>
      </c>
    </row>
    <row r="4529" spans="1:10" x14ac:dyDescent="0.25">
      <c r="A4529">
        <v>4528</v>
      </c>
      <c r="B4529" t="s">
        <v>4535</v>
      </c>
      <c r="C4529">
        <v>14753</v>
      </c>
      <c r="D4529">
        <v>14699</v>
      </c>
      <c r="E4529">
        <v>62</v>
      </c>
      <c r="F4529">
        <v>16541.293257789661</v>
      </c>
      <c r="G4529">
        <v>14.0004308237306</v>
      </c>
      <c r="H4529">
        <v>11529.487954798769</v>
      </c>
      <c r="I4529">
        <v>14149</v>
      </c>
      <c r="J4529">
        <v>14029</v>
      </c>
    </row>
    <row r="4530" spans="1:10" x14ac:dyDescent="0.25">
      <c r="A4530">
        <v>4529</v>
      </c>
      <c r="B4530" t="s">
        <v>4536</v>
      </c>
      <c r="C4530">
        <v>14753</v>
      </c>
      <c r="D4530">
        <v>14730</v>
      </c>
      <c r="E4530">
        <v>63</v>
      </c>
      <c r="F4530">
        <v>16736.391412929421</v>
      </c>
      <c r="G4530">
        <v>13.38411006751695</v>
      </c>
      <c r="H4530">
        <v>12183.22613952326</v>
      </c>
      <c r="I4530">
        <v>14149</v>
      </c>
      <c r="J4530">
        <v>14074</v>
      </c>
    </row>
    <row r="4531" spans="1:10" x14ac:dyDescent="0.25">
      <c r="A4531">
        <v>4530</v>
      </c>
      <c r="B4531" t="s">
        <v>4537</v>
      </c>
      <c r="C4531">
        <v>14753</v>
      </c>
      <c r="D4531">
        <v>14703</v>
      </c>
      <c r="E4531">
        <v>64</v>
      </c>
      <c r="F4531">
        <v>16858.09506181136</v>
      </c>
      <c r="G4531">
        <v>14.687015625756979</v>
      </c>
      <c r="H4531">
        <v>10395.59254143728</v>
      </c>
      <c r="I4531">
        <v>14149</v>
      </c>
      <c r="J4531">
        <v>14033</v>
      </c>
    </row>
    <row r="4532" spans="1:10" x14ac:dyDescent="0.25">
      <c r="A4532">
        <v>4531</v>
      </c>
      <c r="B4532" t="s">
        <v>4538</v>
      </c>
      <c r="C4532">
        <v>14753</v>
      </c>
      <c r="D4532">
        <v>14770</v>
      </c>
      <c r="E4532">
        <v>65</v>
      </c>
      <c r="F4532">
        <v>17158.447983846789</v>
      </c>
      <c r="G4532">
        <v>16.012034379223181</v>
      </c>
      <c r="H4532">
        <v>14079.743002795731</v>
      </c>
      <c r="I4532">
        <v>14149</v>
      </c>
      <c r="J4532">
        <v>14288</v>
      </c>
    </row>
    <row r="4533" spans="1:10" x14ac:dyDescent="0.25">
      <c r="A4533">
        <v>4532</v>
      </c>
      <c r="B4533" t="s">
        <v>4539</v>
      </c>
      <c r="C4533">
        <v>14753</v>
      </c>
      <c r="D4533">
        <v>14769</v>
      </c>
      <c r="E4533">
        <v>66</v>
      </c>
      <c r="F4533">
        <v>17268.614451719619</v>
      </c>
      <c r="G4533">
        <v>14.80250504416275</v>
      </c>
      <c r="H4533">
        <v>14487.23811664194</v>
      </c>
      <c r="I4533">
        <v>14149</v>
      </c>
      <c r="J4533">
        <v>14269</v>
      </c>
    </row>
    <row r="4534" spans="1:10" x14ac:dyDescent="0.25">
      <c r="A4534">
        <v>4533</v>
      </c>
      <c r="B4534" t="s">
        <v>4540</v>
      </c>
      <c r="C4534">
        <v>14753</v>
      </c>
      <c r="D4534">
        <v>14755</v>
      </c>
      <c r="E4534">
        <v>67</v>
      </c>
      <c r="F4534">
        <v>17502.965475100831</v>
      </c>
      <c r="G4534">
        <v>14.29119595816438</v>
      </c>
      <c r="H4534">
        <v>15943.639108214429</v>
      </c>
      <c r="I4534">
        <v>14149</v>
      </c>
      <c r="J4534">
        <v>14178</v>
      </c>
    </row>
    <row r="4535" spans="1:10" x14ac:dyDescent="0.25">
      <c r="A4535">
        <v>4534</v>
      </c>
      <c r="B4535" t="s">
        <v>4541</v>
      </c>
      <c r="C4535">
        <v>14753</v>
      </c>
      <c r="D4535">
        <v>14766</v>
      </c>
      <c r="E4535">
        <v>68</v>
      </c>
      <c r="F4535">
        <v>17722.982802140588</v>
      </c>
      <c r="G4535">
        <v>14.89617144552933</v>
      </c>
      <c r="H4535">
        <v>14990.999461602039</v>
      </c>
      <c r="I4535">
        <v>14149</v>
      </c>
      <c r="J4535">
        <v>14238</v>
      </c>
    </row>
    <row r="4536" spans="1:10" x14ac:dyDescent="0.25">
      <c r="A4536">
        <v>4535</v>
      </c>
      <c r="B4536" t="s">
        <v>4542</v>
      </c>
      <c r="C4536">
        <v>14753</v>
      </c>
      <c r="D4536">
        <v>14740</v>
      </c>
      <c r="E4536">
        <v>69</v>
      </c>
      <c r="F4536">
        <v>18105.99530982475</v>
      </c>
      <c r="G4536">
        <v>15.05150193266411</v>
      </c>
      <c r="H4536">
        <v>13579.96406114106</v>
      </c>
      <c r="I4536">
        <v>14149</v>
      </c>
      <c r="J4536">
        <v>14093</v>
      </c>
    </row>
    <row r="4537" spans="1:10" x14ac:dyDescent="0.25">
      <c r="A4537">
        <v>4536</v>
      </c>
      <c r="B4537" t="s">
        <v>4543</v>
      </c>
      <c r="C4537">
        <v>14753</v>
      </c>
      <c r="D4537">
        <v>14729</v>
      </c>
      <c r="E4537">
        <v>70</v>
      </c>
      <c r="F4537">
        <v>18269.08858446476</v>
      </c>
      <c r="G4537">
        <v>15.515004088743099</v>
      </c>
      <c r="H4537">
        <v>12974.77282014589</v>
      </c>
      <c r="I4537">
        <v>14149</v>
      </c>
      <c r="J4537">
        <v>14073</v>
      </c>
    </row>
    <row r="4538" spans="1:10" x14ac:dyDescent="0.25">
      <c r="A4538">
        <v>4537</v>
      </c>
      <c r="B4538" t="s">
        <v>4544</v>
      </c>
      <c r="C4538">
        <v>14753</v>
      </c>
      <c r="D4538">
        <v>14739</v>
      </c>
      <c r="E4538">
        <v>71</v>
      </c>
      <c r="F4538">
        <v>18416.753975258609</v>
      </c>
      <c r="G4538">
        <v>15.81702698961846</v>
      </c>
      <c r="H4538">
        <v>14408.69358521305</v>
      </c>
      <c r="I4538">
        <v>14149</v>
      </c>
      <c r="J4538">
        <v>14092</v>
      </c>
    </row>
    <row r="4539" spans="1:10" x14ac:dyDescent="0.25">
      <c r="A4539">
        <v>4538</v>
      </c>
      <c r="B4539" t="s">
        <v>4545</v>
      </c>
      <c r="C4539">
        <v>14753</v>
      </c>
      <c r="D4539">
        <v>14750</v>
      </c>
      <c r="E4539">
        <v>72</v>
      </c>
      <c r="F4539">
        <v>18570.20424594322</v>
      </c>
      <c r="G4539">
        <v>16.64154195655248</v>
      </c>
      <c r="H4539">
        <v>14444.596577618349</v>
      </c>
      <c r="I4539">
        <v>14149</v>
      </c>
      <c r="J4539">
        <v>14146</v>
      </c>
    </row>
    <row r="4540" spans="1:10" x14ac:dyDescent="0.25">
      <c r="A4540">
        <v>4539</v>
      </c>
      <c r="B4540" t="s">
        <v>4546</v>
      </c>
      <c r="C4540">
        <v>14753</v>
      </c>
      <c r="D4540">
        <v>14744</v>
      </c>
      <c r="E4540">
        <v>73</v>
      </c>
      <c r="F4540">
        <v>19006.207601030648</v>
      </c>
      <c r="G4540">
        <v>16.57239047925928</v>
      </c>
      <c r="H4540">
        <v>15235.27476098258</v>
      </c>
      <c r="I4540">
        <v>14149</v>
      </c>
      <c r="J4540">
        <v>14108</v>
      </c>
    </row>
    <row r="4541" spans="1:10" x14ac:dyDescent="0.25">
      <c r="A4541">
        <v>4540</v>
      </c>
      <c r="B4541" t="s">
        <v>4547</v>
      </c>
      <c r="C4541">
        <v>14753</v>
      </c>
      <c r="D4541">
        <v>14738</v>
      </c>
      <c r="E4541">
        <v>74</v>
      </c>
      <c r="F4541">
        <v>19690.645918335849</v>
      </c>
      <c r="G4541">
        <v>17.090918932695701</v>
      </c>
      <c r="H4541">
        <v>15391.601347843671</v>
      </c>
      <c r="I4541">
        <v>14149</v>
      </c>
      <c r="J4541">
        <v>14091</v>
      </c>
    </row>
    <row r="4542" spans="1:10" x14ac:dyDescent="0.25">
      <c r="A4542">
        <v>4541</v>
      </c>
      <c r="B4542" t="s">
        <v>4548</v>
      </c>
      <c r="C4542">
        <v>14753</v>
      </c>
      <c r="D4542">
        <v>14728</v>
      </c>
      <c r="E4542">
        <v>75</v>
      </c>
      <c r="F4542">
        <v>19890.707474645311</v>
      </c>
      <c r="G4542">
        <v>17.290980489005161</v>
      </c>
      <c r="H4542">
        <v>15670.231531011141</v>
      </c>
      <c r="I4542">
        <v>14149</v>
      </c>
      <c r="J4542">
        <v>14072</v>
      </c>
    </row>
    <row r="4543" spans="1:10" x14ac:dyDescent="0.25">
      <c r="A4543">
        <v>4542</v>
      </c>
      <c r="B4543" t="s">
        <v>4549</v>
      </c>
      <c r="C4543">
        <v>14753</v>
      </c>
      <c r="D4543">
        <v>14746</v>
      </c>
      <c r="E4543">
        <v>76</v>
      </c>
      <c r="F4543">
        <v>19933.192847817369</v>
      </c>
      <c r="G4543">
        <v>17.77385530240646</v>
      </c>
      <c r="H4543">
        <v>15956.371090894159</v>
      </c>
      <c r="I4543">
        <v>14149</v>
      </c>
      <c r="J4543">
        <v>14119</v>
      </c>
    </row>
    <row r="4544" spans="1:10" x14ac:dyDescent="0.25">
      <c r="A4544">
        <v>4543</v>
      </c>
      <c r="B4544" t="s">
        <v>4550</v>
      </c>
      <c r="C4544">
        <v>14753</v>
      </c>
      <c r="D4544">
        <v>14749</v>
      </c>
      <c r="E4544">
        <v>77</v>
      </c>
      <c r="F4544">
        <v>20309.752462193959</v>
      </c>
      <c r="G4544">
        <v>18.38109017280323</v>
      </c>
      <c r="H4544">
        <v>16063.634858591149</v>
      </c>
      <c r="I4544">
        <v>14149</v>
      </c>
      <c r="J4544">
        <v>14145</v>
      </c>
    </row>
    <row r="4545" spans="1:10" x14ac:dyDescent="0.25">
      <c r="A4545">
        <v>4544</v>
      </c>
      <c r="B4545" t="s">
        <v>4551</v>
      </c>
      <c r="C4545">
        <v>14754</v>
      </c>
      <c r="D4545">
        <v>14754</v>
      </c>
      <c r="E4545">
        <v>1</v>
      </c>
      <c r="F4545">
        <v>0</v>
      </c>
      <c r="G4545">
        <v>0</v>
      </c>
      <c r="H4545">
        <v>0</v>
      </c>
      <c r="I4545">
        <v>14164</v>
      </c>
      <c r="J4545">
        <v>14164</v>
      </c>
    </row>
    <row r="4546" spans="1:10" x14ac:dyDescent="0.25">
      <c r="A4546">
        <v>4545</v>
      </c>
      <c r="B4546" t="s">
        <v>4552</v>
      </c>
      <c r="C4546">
        <v>14754</v>
      </c>
      <c r="D4546">
        <v>14753</v>
      </c>
      <c r="E4546">
        <v>2</v>
      </c>
      <c r="F4546">
        <v>1844.4234187116999</v>
      </c>
      <c r="G4546">
        <v>1.626731246078879</v>
      </c>
      <c r="H4546">
        <v>1305.9883868143629</v>
      </c>
      <c r="I4546">
        <v>14164</v>
      </c>
      <c r="J4546">
        <v>14149</v>
      </c>
    </row>
    <row r="4547" spans="1:10" x14ac:dyDescent="0.25">
      <c r="A4547">
        <v>4546</v>
      </c>
      <c r="B4547" t="s">
        <v>4553</v>
      </c>
      <c r="C4547">
        <v>14754</v>
      </c>
      <c r="D4547">
        <v>14761</v>
      </c>
      <c r="E4547">
        <v>3</v>
      </c>
      <c r="F4547">
        <v>2392.3420975006979</v>
      </c>
      <c r="G4547">
        <v>2.35671318652129</v>
      </c>
      <c r="H4547">
        <v>1856.1302202083</v>
      </c>
      <c r="I4547">
        <v>14164</v>
      </c>
      <c r="J4547">
        <v>14195</v>
      </c>
    </row>
    <row r="4548" spans="1:10" x14ac:dyDescent="0.25">
      <c r="A4548">
        <v>4547</v>
      </c>
      <c r="B4548" t="s">
        <v>4554</v>
      </c>
      <c r="C4548">
        <v>14754</v>
      </c>
      <c r="D4548">
        <v>14756</v>
      </c>
      <c r="E4548">
        <v>4</v>
      </c>
      <c r="F4548">
        <v>2878.5187830128921</v>
      </c>
      <c r="G4548">
        <v>2.878518783012892</v>
      </c>
      <c r="H4548">
        <v>2116.2783551489979</v>
      </c>
      <c r="I4548">
        <v>14164</v>
      </c>
      <c r="J4548">
        <v>14179</v>
      </c>
    </row>
    <row r="4549" spans="1:10" x14ac:dyDescent="0.25">
      <c r="A4549">
        <v>4548</v>
      </c>
      <c r="B4549" t="s">
        <v>4555</v>
      </c>
      <c r="C4549">
        <v>14754</v>
      </c>
      <c r="D4549">
        <v>14762</v>
      </c>
      <c r="E4549">
        <v>5</v>
      </c>
      <c r="F4549">
        <v>3034.5843812881471</v>
      </c>
      <c r="G4549">
        <v>2.9691324586100301</v>
      </c>
      <c r="H4549">
        <v>1976.66068526098</v>
      </c>
      <c r="I4549">
        <v>14164</v>
      </c>
      <c r="J4549">
        <v>14196</v>
      </c>
    </row>
    <row r="4550" spans="1:10" x14ac:dyDescent="0.25">
      <c r="A4550">
        <v>4549</v>
      </c>
      <c r="B4550" t="s">
        <v>4556</v>
      </c>
      <c r="C4550">
        <v>14754</v>
      </c>
      <c r="D4550">
        <v>14760</v>
      </c>
      <c r="E4550">
        <v>6</v>
      </c>
      <c r="F4550">
        <v>3075.6777718949329</v>
      </c>
      <c r="G4550">
        <v>2.8638599727728189</v>
      </c>
      <c r="H4550">
        <v>2277.244143146143</v>
      </c>
      <c r="I4550">
        <v>14164</v>
      </c>
      <c r="J4550">
        <v>14194</v>
      </c>
    </row>
    <row r="4551" spans="1:10" x14ac:dyDescent="0.25">
      <c r="A4551">
        <v>4550</v>
      </c>
      <c r="B4551" t="s">
        <v>4557</v>
      </c>
      <c r="C4551">
        <v>14754</v>
      </c>
      <c r="D4551">
        <v>14765</v>
      </c>
      <c r="E4551">
        <v>7</v>
      </c>
      <c r="F4551">
        <v>4124.4996587453788</v>
      </c>
      <c r="G4551">
        <v>4.1244996587453748</v>
      </c>
      <c r="H4551">
        <v>3147.0164489161411</v>
      </c>
      <c r="I4551">
        <v>14164</v>
      </c>
      <c r="J4551">
        <v>14220</v>
      </c>
    </row>
    <row r="4552" spans="1:10" x14ac:dyDescent="0.25">
      <c r="A4552">
        <v>4551</v>
      </c>
      <c r="B4552" t="s">
        <v>4558</v>
      </c>
      <c r="C4552">
        <v>14754</v>
      </c>
      <c r="D4552">
        <v>14752</v>
      </c>
      <c r="E4552">
        <v>8</v>
      </c>
      <c r="F4552">
        <v>4406.9240616376683</v>
      </c>
      <c r="G4552">
        <v>4.35234847219734</v>
      </c>
      <c r="H4552">
        <v>3117.787111181302</v>
      </c>
      <c r="I4552">
        <v>14164</v>
      </c>
      <c r="J4552">
        <v>14148</v>
      </c>
    </row>
    <row r="4553" spans="1:10" x14ac:dyDescent="0.25">
      <c r="A4553">
        <v>4552</v>
      </c>
      <c r="B4553" t="s">
        <v>4559</v>
      </c>
      <c r="C4553">
        <v>14754</v>
      </c>
      <c r="D4553">
        <v>14764</v>
      </c>
      <c r="E4553">
        <v>9</v>
      </c>
      <c r="F4553">
        <v>4941.2976662838873</v>
      </c>
      <c r="G4553">
        <v>4.5631790166569104</v>
      </c>
      <c r="H4553">
        <v>3764.9166244904281</v>
      </c>
      <c r="I4553">
        <v>14164</v>
      </c>
      <c r="J4553">
        <v>14219</v>
      </c>
    </row>
    <row r="4554" spans="1:10" x14ac:dyDescent="0.25">
      <c r="A4554">
        <v>4553</v>
      </c>
      <c r="B4554" t="s">
        <v>4560</v>
      </c>
      <c r="C4554">
        <v>14754</v>
      </c>
      <c r="D4554">
        <v>14767</v>
      </c>
      <c r="E4554">
        <v>10</v>
      </c>
      <c r="F4554">
        <v>6439.7190812679492</v>
      </c>
      <c r="G4554">
        <v>5.8372894261798747</v>
      </c>
      <c r="H4554">
        <v>4364.1921322186827</v>
      </c>
      <c r="I4554">
        <v>14164</v>
      </c>
      <c r="J4554">
        <v>14239</v>
      </c>
    </row>
    <row r="4555" spans="1:10" x14ac:dyDescent="0.25">
      <c r="A4555">
        <v>4554</v>
      </c>
      <c r="B4555" t="s">
        <v>4561</v>
      </c>
      <c r="C4555">
        <v>14754</v>
      </c>
      <c r="D4555">
        <v>14741</v>
      </c>
      <c r="E4555">
        <v>11</v>
      </c>
      <c r="F4555">
        <v>6950.5935856199176</v>
      </c>
      <c r="G4555">
        <v>6.0655915402916509</v>
      </c>
      <c r="H4555">
        <v>5255.779473241083</v>
      </c>
      <c r="I4555">
        <v>14164</v>
      </c>
      <c r="J4555">
        <v>14094</v>
      </c>
    </row>
    <row r="4556" spans="1:10" x14ac:dyDescent="0.25">
      <c r="A4556">
        <v>4555</v>
      </c>
      <c r="B4556" t="s">
        <v>4562</v>
      </c>
      <c r="C4556">
        <v>14754</v>
      </c>
      <c r="D4556">
        <v>14743</v>
      </c>
      <c r="E4556">
        <v>12</v>
      </c>
      <c r="F4556">
        <v>7192.6328351516522</v>
      </c>
      <c r="G4556">
        <v>5.6368501860299816</v>
      </c>
      <c r="H4556">
        <v>5732.3866443433753</v>
      </c>
      <c r="I4556">
        <v>14164</v>
      </c>
      <c r="J4556">
        <v>14096</v>
      </c>
    </row>
    <row r="4557" spans="1:10" x14ac:dyDescent="0.25">
      <c r="A4557">
        <v>4556</v>
      </c>
      <c r="B4557" t="s">
        <v>4563</v>
      </c>
      <c r="C4557">
        <v>14754</v>
      </c>
      <c r="D4557">
        <v>14742</v>
      </c>
      <c r="E4557">
        <v>13</v>
      </c>
      <c r="F4557">
        <v>7630.9623191527617</v>
      </c>
      <c r="G4557">
        <v>6.232203621786006</v>
      </c>
      <c r="H4557">
        <v>5635.1367830170793</v>
      </c>
      <c r="I4557">
        <v>14164</v>
      </c>
      <c r="J4557">
        <v>14095</v>
      </c>
    </row>
    <row r="4558" spans="1:10" x14ac:dyDescent="0.25">
      <c r="A4558">
        <v>4557</v>
      </c>
      <c r="B4558" t="s">
        <v>4564</v>
      </c>
      <c r="C4558">
        <v>14754</v>
      </c>
      <c r="D4558">
        <v>14726</v>
      </c>
      <c r="E4558">
        <v>14</v>
      </c>
      <c r="F4558">
        <v>7906.3198712030226</v>
      </c>
      <c r="G4558">
        <v>7.2171418156659923</v>
      </c>
      <c r="H4558">
        <v>6639.8665378893156</v>
      </c>
      <c r="I4558">
        <v>14164</v>
      </c>
      <c r="J4558">
        <v>14066</v>
      </c>
    </row>
    <row r="4559" spans="1:10" x14ac:dyDescent="0.25">
      <c r="A4559">
        <v>4558</v>
      </c>
      <c r="B4559" t="s">
        <v>4565</v>
      </c>
      <c r="C4559">
        <v>14754</v>
      </c>
      <c r="D4559">
        <v>14747</v>
      </c>
      <c r="E4559">
        <v>15</v>
      </c>
      <c r="F4559">
        <v>8139.3261511445853</v>
      </c>
      <c r="G4559">
        <v>7.9977003472214143</v>
      </c>
      <c r="H4559">
        <v>5681.3819385808774</v>
      </c>
      <c r="I4559">
        <v>14164</v>
      </c>
      <c r="J4559">
        <v>14120</v>
      </c>
    </row>
    <row r="4560" spans="1:10" x14ac:dyDescent="0.25">
      <c r="A4560">
        <v>4559</v>
      </c>
      <c r="B4560" t="s">
        <v>4566</v>
      </c>
      <c r="C4560">
        <v>14754</v>
      </c>
      <c r="D4560">
        <v>14695</v>
      </c>
      <c r="E4560">
        <v>16</v>
      </c>
      <c r="F4560">
        <v>8284.5482048663725</v>
      </c>
      <c r="G4560">
        <v>7.8844589099133584</v>
      </c>
      <c r="H4560">
        <v>5819.2074908700806</v>
      </c>
      <c r="I4560">
        <v>14164</v>
      </c>
      <c r="J4560">
        <v>0</v>
      </c>
    </row>
    <row r="4561" spans="1:10" x14ac:dyDescent="0.25">
      <c r="A4561">
        <v>4560</v>
      </c>
      <c r="B4561" t="s">
        <v>4567</v>
      </c>
      <c r="C4561">
        <v>14754</v>
      </c>
      <c r="D4561">
        <v>14748</v>
      </c>
      <c r="E4561">
        <v>17</v>
      </c>
      <c r="F4561">
        <v>8362.7681279651006</v>
      </c>
      <c r="G4561">
        <v>6.987203726121872</v>
      </c>
      <c r="H4561">
        <v>4400.844442110777</v>
      </c>
      <c r="I4561">
        <v>14164</v>
      </c>
      <c r="J4561">
        <v>14121</v>
      </c>
    </row>
    <row r="4562" spans="1:10" x14ac:dyDescent="0.25">
      <c r="A4562">
        <v>4561</v>
      </c>
      <c r="B4562" t="s">
        <v>4568</v>
      </c>
      <c r="C4562">
        <v>14754</v>
      </c>
      <c r="D4562">
        <v>14734</v>
      </c>
      <c r="E4562">
        <v>18</v>
      </c>
      <c r="F4562">
        <v>8645.6691900567912</v>
      </c>
      <c r="G4562">
        <v>7.4529616287681559</v>
      </c>
      <c r="H4562">
        <v>6112.4227667815139</v>
      </c>
      <c r="I4562">
        <v>14164</v>
      </c>
      <c r="J4562">
        <v>14078</v>
      </c>
    </row>
    <row r="4563" spans="1:10" x14ac:dyDescent="0.25">
      <c r="A4563">
        <v>4562</v>
      </c>
      <c r="B4563" t="s">
        <v>4569</v>
      </c>
      <c r="C4563">
        <v>14754</v>
      </c>
      <c r="D4563">
        <v>14745</v>
      </c>
      <c r="E4563">
        <v>19</v>
      </c>
      <c r="F4563">
        <v>8959.7400542004252</v>
      </c>
      <c r="G4563">
        <v>8.3839131026597205</v>
      </c>
      <c r="H4563">
        <v>6296.0322421300343</v>
      </c>
      <c r="I4563">
        <v>14164</v>
      </c>
      <c r="J4563">
        <v>14109</v>
      </c>
    </row>
    <row r="4564" spans="1:10" x14ac:dyDescent="0.25">
      <c r="A4564">
        <v>4563</v>
      </c>
      <c r="B4564" t="s">
        <v>4570</v>
      </c>
      <c r="C4564">
        <v>14754</v>
      </c>
      <c r="D4564">
        <v>14737</v>
      </c>
      <c r="E4564">
        <v>20</v>
      </c>
      <c r="F4564">
        <v>9188.2271384691758</v>
      </c>
      <c r="G4564">
        <v>7.1860599906740283</v>
      </c>
      <c r="H4564">
        <v>7332.2051180014159</v>
      </c>
      <c r="I4564">
        <v>14164</v>
      </c>
      <c r="J4564">
        <v>14081</v>
      </c>
    </row>
    <row r="4565" spans="1:10" x14ac:dyDescent="0.25">
      <c r="A4565">
        <v>4564</v>
      </c>
      <c r="B4565" t="s">
        <v>4571</v>
      </c>
      <c r="C4565">
        <v>14754</v>
      </c>
      <c r="D4565">
        <v>14735</v>
      </c>
      <c r="E4565">
        <v>21</v>
      </c>
      <c r="F4565">
        <v>9206.9264836861948</v>
      </c>
      <c r="G4565">
        <v>7.8846274261764338</v>
      </c>
      <c r="H4565">
        <v>6281.4907621140674</v>
      </c>
      <c r="I4565">
        <v>14164</v>
      </c>
      <c r="J4565">
        <v>14079</v>
      </c>
    </row>
    <row r="4566" spans="1:10" x14ac:dyDescent="0.25">
      <c r="A4566">
        <v>4565</v>
      </c>
      <c r="B4566" t="s">
        <v>4572</v>
      </c>
      <c r="C4566">
        <v>14754</v>
      </c>
      <c r="D4566">
        <v>14727</v>
      </c>
      <c r="E4566">
        <v>22</v>
      </c>
      <c r="F4566">
        <v>9272.2363576845255</v>
      </c>
      <c r="G4566">
        <v>8.5830583021474958</v>
      </c>
      <c r="H4566">
        <v>7108.5245420211804</v>
      </c>
      <c r="I4566">
        <v>14164</v>
      </c>
      <c r="J4566">
        <v>14067</v>
      </c>
    </row>
    <row r="4567" spans="1:10" x14ac:dyDescent="0.25">
      <c r="A4567">
        <v>4566</v>
      </c>
      <c r="B4567" t="s">
        <v>4573</v>
      </c>
      <c r="C4567">
        <v>14754</v>
      </c>
      <c r="D4567">
        <v>14733</v>
      </c>
      <c r="E4567">
        <v>23</v>
      </c>
      <c r="F4567">
        <v>9368.2811777667921</v>
      </c>
      <c r="G4567">
        <v>8.2071457136136736</v>
      </c>
      <c r="H4567">
        <v>7686.6507450821709</v>
      </c>
      <c r="I4567">
        <v>14164</v>
      </c>
      <c r="J4567">
        <v>14077</v>
      </c>
    </row>
    <row r="4568" spans="1:10" x14ac:dyDescent="0.25">
      <c r="A4568">
        <v>4567</v>
      </c>
      <c r="B4568" t="s">
        <v>4574</v>
      </c>
      <c r="C4568">
        <v>14754</v>
      </c>
      <c r="D4568">
        <v>14736</v>
      </c>
      <c r="E4568">
        <v>24</v>
      </c>
      <c r="F4568">
        <v>9959.6588426266208</v>
      </c>
      <c r="G4568">
        <v>7.7640913457251592</v>
      </c>
      <c r="H4568">
        <v>6947.5222644837204</v>
      </c>
      <c r="I4568">
        <v>14164</v>
      </c>
      <c r="J4568">
        <v>14080</v>
      </c>
    </row>
    <row r="4569" spans="1:10" x14ac:dyDescent="0.25">
      <c r="A4569">
        <v>4568</v>
      </c>
      <c r="B4569" t="s">
        <v>4575</v>
      </c>
      <c r="C4569">
        <v>14754</v>
      </c>
      <c r="D4569">
        <v>14724</v>
      </c>
      <c r="E4569">
        <v>25</v>
      </c>
      <c r="F4569">
        <v>10456.070413746051</v>
      </c>
      <c r="G4569">
        <v>9.1149488817570781</v>
      </c>
      <c r="H4569">
        <v>8601.8102958144409</v>
      </c>
      <c r="I4569">
        <v>14164</v>
      </c>
      <c r="J4569">
        <v>14064</v>
      </c>
    </row>
    <row r="4570" spans="1:10" x14ac:dyDescent="0.25">
      <c r="A4570">
        <v>4569</v>
      </c>
      <c r="B4570" t="s">
        <v>4576</v>
      </c>
      <c r="C4570">
        <v>14754</v>
      </c>
      <c r="D4570">
        <v>14725</v>
      </c>
      <c r="E4570">
        <v>26</v>
      </c>
      <c r="F4570">
        <v>10699.99412930391</v>
      </c>
      <c r="G4570">
        <v>9.2565307742095975</v>
      </c>
      <c r="H4570">
        <v>8159.5806599510952</v>
      </c>
      <c r="I4570">
        <v>14164</v>
      </c>
      <c r="J4570">
        <v>14065</v>
      </c>
    </row>
    <row r="4571" spans="1:10" x14ac:dyDescent="0.25">
      <c r="A4571">
        <v>4570</v>
      </c>
      <c r="B4571" t="s">
        <v>4577</v>
      </c>
      <c r="C4571">
        <v>14754</v>
      </c>
      <c r="D4571">
        <v>14723</v>
      </c>
      <c r="E4571">
        <v>27</v>
      </c>
      <c r="F4571">
        <v>11235.191343127901</v>
      </c>
      <c r="G4571">
        <v>9.6727151069196964</v>
      </c>
      <c r="H4571">
        <v>8891.2239392284137</v>
      </c>
      <c r="I4571">
        <v>14164</v>
      </c>
      <c r="J4571">
        <v>14063</v>
      </c>
    </row>
    <row r="4572" spans="1:10" x14ac:dyDescent="0.25">
      <c r="A4572">
        <v>4571</v>
      </c>
      <c r="B4572" t="s">
        <v>4578</v>
      </c>
      <c r="C4572">
        <v>14754</v>
      </c>
      <c r="D4572">
        <v>14771</v>
      </c>
      <c r="E4572">
        <v>28</v>
      </c>
      <c r="F4572">
        <v>11535.802739949249</v>
      </c>
      <c r="G4572">
        <v>11.535802739949251</v>
      </c>
      <c r="H4572">
        <v>8230.6861656164983</v>
      </c>
      <c r="I4572">
        <v>14164</v>
      </c>
      <c r="J4572">
        <v>14289</v>
      </c>
    </row>
    <row r="4573" spans="1:10" x14ac:dyDescent="0.25">
      <c r="A4573">
        <v>4572</v>
      </c>
      <c r="B4573" t="s">
        <v>4579</v>
      </c>
      <c r="C4573">
        <v>14754</v>
      </c>
      <c r="D4573">
        <v>14759</v>
      </c>
      <c r="E4573">
        <v>29</v>
      </c>
      <c r="F4573">
        <v>12042.613510728839</v>
      </c>
      <c r="G4573">
        <v>10.6080088895947</v>
      </c>
      <c r="H4573">
        <v>9960.4877658907117</v>
      </c>
      <c r="I4573">
        <v>14164</v>
      </c>
      <c r="J4573">
        <v>14193</v>
      </c>
    </row>
    <row r="4574" spans="1:10" x14ac:dyDescent="0.25">
      <c r="A4574">
        <v>4573</v>
      </c>
      <c r="B4574" t="s">
        <v>4580</v>
      </c>
      <c r="C4574">
        <v>14754</v>
      </c>
      <c r="D4574">
        <v>14732</v>
      </c>
      <c r="E4574">
        <v>30</v>
      </c>
      <c r="F4574">
        <v>12483.546380884331</v>
      </c>
      <c r="G4574">
        <v>10.60374021271579</v>
      </c>
      <c r="H4574">
        <v>9352.2581507773502</v>
      </c>
      <c r="I4574">
        <v>14164</v>
      </c>
      <c r="J4574">
        <v>14076</v>
      </c>
    </row>
    <row r="4575" spans="1:10" x14ac:dyDescent="0.25">
      <c r="A4575">
        <v>4574</v>
      </c>
      <c r="B4575" t="s">
        <v>4581</v>
      </c>
      <c r="C4575">
        <v>14754</v>
      </c>
      <c r="D4575">
        <v>14710</v>
      </c>
      <c r="E4575">
        <v>31</v>
      </c>
      <c r="F4575">
        <v>12498.470286140009</v>
      </c>
      <c r="G4575">
        <v>11.157348754151039</v>
      </c>
      <c r="H4575">
        <v>9788.8614413886407</v>
      </c>
      <c r="I4575">
        <v>14164</v>
      </c>
      <c r="J4575">
        <v>14043</v>
      </c>
    </row>
    <row r="4576" spans="1:10" x14ac:dyDescent="0.25">
      <c r="A4576">
        <v>4575</v>
      </c>
      <c r="B4576" t="s">
        <v>4582</v>
      </c>
      <c r="C4576">
        <v>14754</v>
      </c>
      <c r="D4576">
        <v>14716</v>
      </c>
      <c r="E4576">
        <v>32</v>
      </c>
      <c r="F4576">
        <v>12557.79735323515</v>
      </c>
      <c r="G4576">
        <v>10.511754097390011</v>
      </c>
      <c r="H4576">
        <v>8797.68677115235</v>
      </c>
      <c r="I4576">
        <v>14164</v>
      </c>
      <c r="J4576">
        <v>14049</v>
      </c>
    </row>
    <row r="4577" spans="1:10" x14ac:dyDescent="0.25">
      <c r="A4577">
        <v>4576</v>
      </c>
      <c r="B4577" t="s">
        <v>4583</v>
      </c>
      <c r="C4577">
        <v>14754</v>
      </c>
      <c r="D4577">
        <v>14711</v>
      </c>
      <c r="E4577">
        <v>33</v>
      </c>
      <c r="F4577">
        <v>12681.64028285727</v>
      </c>
      <c r="G4577">
        <v>10.74276538937462</v>
      </c>
      <c r="H4577">
        <v>9878.4053859357173</v>
      </c>
      <c r="I4577">
        <v>14164</v>
      </c>
      <c r="J4577">
        <v>14044</v>
      </c>
    </row>
    <row r="4578" spans="1:10" x14ac:dyDescent="0.25">
      <c r="A4578">
        <v>4577</v>
      </c>
      <c r="B4578" t="s">
        <v>4584</v>
      </c>
      <c r="C4578">
        <v>14754</v>
      </c>
      <c r="D4578">
        <v>14722</v>
      </c>
      <c r="E4578">
        <v>34</v>
      </c>
      <c r="F4578">
        <v>12809.769007067969</v>
      </c>
      <c r="G4578">
        <v>11.46864747507899</v>
      </c>
      <c r="H4578">
        <v>10293.970001788741</v>
      </c>
      <c r="I4578">
        <v>14164</v>
      </c>
      <c r="J4578">
        <v>14062</v>
      </c>
    </row>
    <row r="4579" spans="1:10" x14ac:dyDescent="0.25">
      <c r="A4579">
        <v>4578</v>
      </c>
      <c r="B4579" t="s">
        <v>4585</v>
      </c>
      <c r="C4579">
        <v>14754</v>
      </c>
      <c r="D4579">
        <v>14717</v>
      </c>
      <c r="E4579">
        <v>35</v>
      </c>
      <c r="F4579">
        <v>12877.70958680677</v>
      </c>
      <c r="G4579">
        <v>11.80990353870197</v>
      </c>
      <c r="H4579">
        <v>7956.2532823110469</v>
      </c>
      <c r="I4579">
        <v>14164</v>
      </c>
      <c r="J4579">
        <v>14050</v>
      </c>
    </row>
    <row r="4580" spans="1:10" x14ac:dyDescent="0.25">
      <c r="A4580">
        <v>4579</v>
      </c>
      <c r="B4580" t="s">
        <v>4586</v>
      </c>
      <c r="C4580">
        <v>14754</v>
      </c>
      <c r="D4580">
        <v>14712</v>
      </c>
      <c r="E4580">
        <v>36</v>
      </c>
      <c r="F4580">
        <v>12882.16789630307</v>
      </c>
      <c r="G4580">
        <v>10.709065298510421</v>
      </c>
      <c r="H4580">
        <v>8813.292606447556</v>
      </c>
      <c r="I4580">
        <v>14164</v>
      </c>
      <c r="J4580">
        <v>14045</v>
      </c>
    </row>
    <row r="4581" spans="1:10" x14ac:dyDescent="0.25">
      <c r="A4581">
        <v>4580</v>
      </c>
      <c r="B4581" t="s">
        <v>4587</v>
      </c>
      <c r="C4581">
        <v>14754</v>
      </c>
      <c r="D4581">
        <v>14704</v>
      </c>
      <c r="E4581">
        <v>37</v>
      </c>
      <c r="F4581">
        <v>13448.98455205085</v>
      </c>
      <c r="G4581">
        <v>11.371114762251359</v>
      </c>
      <c r="H4581">
        <v>10591.197821493221</v>
      </c>
      <c r="I4581">
        <v>14164</v>
      </c>
      <c r="J4581">
        <v>14036</v>
      </c>
    </row>
    <row r="4582" spans="1:10" x14ac:dyDescent="0.25">
      <c r="A4582">
        <v>4581</v>
      </c>
      <c r="B4582" t="s">
        <v>4588</v>
      </c>
      <c r="C4582">
        <v>14754</v>
      </c>
      <c r="D4582">
        <v>14718</v>
      </c>
      <c r="E4582">
        <v>38</v>
      </c>
      <c r="F4582">
        <v>13564.530473985969</v>
      </c>
      <c r="G4582">
        <v>12.496724425881171</v>
      </c>
      <c r="H4582">
        <v>8311.7713437620514</v>
      </c>
      <c r="I4582">
        <v>14164</v>
      </c>
      <c r="J4582">
        <v>14051</v>
      </c>
    </row>
    <row r="4583" spans="1:10" x14ac:dyDescent="0.25">
      <c r="A4583">
        <v>4582</v>
      </c>
      <c r="B4583" t="s">
        <v>4589</v>
      </c>
      <c r="C4583">
        <v>14754</v>
      </c>
      <c r="D4583">
        <v>14709</v>
      </c>
      <c r="E4583">
        <v>39</v>
      </c>
      <c r="F4583">
        <v>13685.98575179768</v>
      </c>
      <c r="G4583">
        <v>11.513315482099459</v>
      </c>
      <c r="H4583">
        <v>10713.987440422759</v>
      </c>
      <c r="I4583">
        <v>14164</v>
      </c>
      <c r="J4583">
        <v>14042</v>
      </c>
    </row>
    <row r="4584" spans="1:10" x14ac:dyDescent="0.25">
      <c r="A4584">
        <v>4583</v>
      </c>
      <c r="B4584" t="s">
        <v>4590</v>
      </c>
      <c r="C4584">
        <v>14754</v>
      </c>
      <c r="D4584">
        <v>14705</v>
      </c>
      <c r="E4584">
        <v>40</v>
      </c>
      <c r="F4584">
        <v>13694.37389130659</v>
      </c>
      <c r="G4584">
        <v>11.502315595711609</v>
      </c>
      <c r="H4584">
        <v>10793.993718426809</v>
      </c>
      <c r="I4584">
        <v>14164</v>
      </c>
      <c r="J4584">
        <v>14037</v>
      </c>
    </row>
    <row r="4585" spans="1:10" x14ac:dyDescent="0.25">
      <c r="A4585">
        <v>4584</v>
      </c>
      <c r="B4585" t="s">
        <v>4591</v>
      </c>
      <c r="C4585">
        <v>14754</v>
      </c>
      <c r="D4585">
        <v>14721</v>
      </c>
      <c r="E4585">
        <v>41</v>
      </c>
      <c r="F4585">
        <v>13711.98812749952</v>
      </c>
      <c r="G4585">
        <v>12.370866595510551</v>
      </c>
      <c r="H4585">
        <v>10351.35298614698</v>
      </c>
      <c r="I4585">
        <v>14164</v>
      </c>
      <c r="J4585">
        <v>14061</v>
      </c>
    </row>
    <row r="4586" spans="1:10" x14ac:dyDescent="0.25">
      <c r="A4586">
        <v>4585</v>
      </c>
      <c r="B4586" t="s">
        <v>4592</v>
      </c>
      <c r="C4586">
        <v>14754</v>
      </c>
      <c r="D4586">
        <v>14758</v>
      </c>
      <c r="E4586">
        <v>42</v>
      </c>
      <c r="F4586">
        <v>13733.716126542629</v>
      </c>
      <c r="G4586">
        <v>11.347440490153041</v>
      </c>
      <c r="H4586">
        <v>12084.089815815179</v>
      </c>
      <c r="I4586">
        <v>14164</v>
      </c>
      <c r="J4586">
        <v>14192</v>
      </c>
    </row>
    <row r="4587" spans="1:10" x14ac:dyDescent="0.25">
      <c r="A4587">
        <v>4586</v>
      </c>
      <c r="B4587" t="s">
        <v>4593</v>
      </c>
      <c r="C4587">
        <v>14754</v>
      </c>
      <c r="D4587">
        <v>14713</v>
      </c>
      <c r="E4587">
        <v>43</v>
      </c>
      <c r="F4587">
        <v>13833.05895745351</v>
      </c>
      <c r="G4587">
        <v>11.279599935200689</v>
      </c>
      <c r="H4587">
        <v>8857.538090460801</v>
      </c>
      <c r="I4587">
        <v>14164</v>
      </c>
      <c r="J4587">
        <v>14046</v>
      </c>
    </row>
    <row r="4588" spans="1:10" x14ac:dyDescent="0.25">
      <c r="A4588">
        <v>4587</v>
      </c>
      <c r="B4588" t="s">
        <v>4594</v>
      </c>
      <c r="C4588">
        <v>14754</v>
      </c>
      <c r="D4588">
        <v>14768</v>
      </c>
      <c r="E4588">
        <v>44</v>
      </c>
      <c r="F4588">
        <v>14450.94900916101</v>
      </c>
      <c r="G4588">
        <v>12.44584228019869</v>
      </c>
      <c r="H4588">
        <v>12717.528548620399</v>
      </c>
      <c r="I4588">
        <v>14164</v>
      </c>
      <c r="J4588">
        <v>14254</v>
      </c>
    </row>
    <row r="4589" spans="1:10" x14ac:dyDescent="0.25">
      <c r="A4589">
        <v>4588</v>
      </c>
      <c r="B4589" t="s">
        <v>4595</v>
      </c>
      <c r="C4589">
        <v>14754</v>
      </c>
      <c r="D4589">
        <v>14731</v>
      </c>
      <c r="E4589">
        <v>45</v>
      </c>
      <c r="F4589">
        <v>14499.292295280269</v>
      </c>
      <c r="G4589">
        <v>12.273821495561499</v>
      </c>
      <c r="H4589">
        <v>10222.66776297791</v>
      </c>
      <c r="I4589">
        <v>14164</v>
      </c>
      <c r="J4589">
        <v>14075</v>
      </c>
    </row>
    <row r="4590" spans="1:10" x14ac:dyDescent="0.25">
      <c r="A4590">
        <v>4589</v>
      </c>
      <c r="B4590" t="s">
        <v>4596</v>
      </c>
      <c r="C4590">
        <v>14754</v>
      </c>
      <c r="D4590">
        <v>14701</v>
      </c>
      <c r="E4590">
        <v>46</v>
      </c>
      <c r="F4590">
        <v>14691.91271457374</v>
      </c>
      <c r="G4590">
        <v>12.250469713161969</v>
      </c>
      <c r="H4590">
        <v>11731.67927777683</v>
      </c>
      <c r="I4590">
        <v>14164</v>
      </c>
      <c r="J4590">
        <v>14031</v>
      </c>
    </row>
    <row r="4591" spans="1:10" x14ac:dyDescent="0.25">
      <c r="A4591">
        <v>4590</v>
      </c>
      <c r="B4591" t="s">
        <v>4597</v>
      </c>
      <c r="C4591">
        <v>14754</v>
      </c>
      <c r="D4591">
        <v>14715</v>
      </c>
      <c r="E4591">
        <v>47</v>
      </c>
      <c r="F4591">
        <v>14692.030928037149</v>
      </c>
      <c r="G4591">
        <v>12.116942587843139</v>
      </c>
      <c r="H4591">
        <v>11174.316572448581</v>
      </c>
      <c r="I4591">
        <v>14164</v>
      </c>
      <c r="J4591">
        <v>14048</v>
      </c>
    </row>
    <row r="4592" spans="1:10" x14ac:dyDescent="0.25">
      <c r="A4592">
        <v>4591</v>
      </c>
      <c r="B4592" t="s">
        <v>4598</v>
      </c>
      <c r="C4592">
        <v>14754</v>
      </c>
      <c r="D4592">
        <v>14702</v>
      </c>
      <c r="E4592">
        <v>48</v>
      </c>
      <c r="F4592">
        <v>14761.79187652887</v>
      </c>
      <c r="G4592">
        <v>12.658966718912501</v>
      </c>
      <c r="H4592">
        <v>11151.379642388411</v>
      </c>
      <c r="I4592">
        <v>14164</v>
      </c>
      <c r="J4592">
        <v>14032</v>
      </c>
    </row>
    <row r="4593" spans="1:10" x14ac:dyDescent="0.25">
      <c r="A4593">
        <v>4592</v>
      </c>
      <c r="B4593" t="s">
        <v>4599</v>
      </c>
      <c r="C4593">
        <v>14754</v>
      </c>
      <c r="D4593">
        <v>14763</v>
      </c>
      <c r="E4593">
        <v>49</v>
      </c>
      <c r="F4593">
        <v>14824.48556993897</v>
      </c>
      <c r="G4593">
        <v>12.467425745671459</v>
      </c>
      <c r="H4593">
        <v>13307.24698089412</v>
      </c>
      <c r="I4593">
        <v>14164</v>
      </c>
      <c r="J4593">
        <v>14218</v>
      </c>
    </row>
    <row r="4594" spans="1:10" x14ac:dyDescent="0.25">
      <c r="A4594">
        <v>4593</v>
      </c>
      <c r="B4594" t="s">
        <v>4600</v>
      </c>
      <c r="C4594">
        <v>14754</v>
      </c>
      <c r="D4594">
        <v>14757</v>
      </c>
      <c r="E4594">
        <v>50</v>
      </c>
      <c r="F4594">
        <v>14879.48677362238</v>
      </c>
      <c r="G4594">
        <v>12.20676847546285</v>
      </c>
      <c r="H4594">
        <v>12981.485107535649</v>
      </c>
      <c r="I4594">
        <v>14164</v>
      </c>
      <c r="J4594">
        <v>14191</v>
      </c>
    </row>
    <row r="4595" spans="1:10" x14ac:dyDescent="0.25">
      <c r="A4595">
        <v>4594</v>
      </c>
      <c r="B4595" t="s">
        <v>4601</v>
      </c>
      <c r="C4595">
        <v>14754</v>
      </c>
      <c r="D4595">
        <v>14720</v>
      </c>
      <c r="E4595">
        <v>51</v>
      </c>
      <c r="F4595">
        <v>15135.01386369602</v>
      </c>
      <c r="G4595">
        <v>12.382732349238459</v>
      </c>
      <c r="H4595">
        <v>11344.354740743751</v>
      </c>
      <c r="I4595">
        <v>14164</v>
      </c>
      <c r="J4595">
        <v>14060</v>
      </c>
    </row>
    <row r="4596" spans="1:10" x14ac:dyDescent="0.25">
      <c r="A4596">
        <v>4595</v>
      </c>
      <c r="B4596" t="s">
        <v>4602</v>
      </c>
      <c r="C4596">
        <v>14754</v>
      </c>
      <c r="D4596">
        <v>14706</v>
      </c>
      <c r="E4596">
        <v>52</v>
      </c>
      <c r="F4596">
        <v>15240.34529918812</v>
      </c>
      <c r="G4596">
        <v>13.13752014157174</v>
      </c>
      <c r="H4596">
        <v>10830.832929213229</v>
      </c>
      <c r="I4596">
        <v>14164</v>
      </c>
      <c r="J4596">
        <v>14038</v>
      </c>
    </row>
    <row r="4597" spans="1:10" x14ac:dyDescent="0.25">
      <c r="A4597">
        <v>4596</v>
      </c>
      <c r="B4597" t="s">
        <v>4603</v>
      </c>
      <c r="C4597">
        <v>14754</v>
      </c>
      <c r="D4597">
        <v>14770</v>
      </c>
      <c r="E4597">
        <v>53</v>
      </c>
      <c r="F4597">
        <v>15314.024565135091</v>
      </c>
      <c r="G4597">
        <v>14.38530313314431</v>
      </c>
      <c r="H4597">
        <v>12830.06541607074</v>
      </c>
      <c r="I4597">
        <v>14164</v>
      </c>
      <c r="J4597">
        <v>14288</v>
      </c>
    </row>
    <row r="4598" spans="1:10" x14ac:dyDescent="0.25">
      <c r="A4598">
        <v>4597</v>
      </c>
      <c r="B4598" t="s">
        <v>4604</v>
      </c>
      <c r="C4598">
        <v>14754</v>
      </c>
      <c r="D4598">
        <v>14751</v>
      </c>
      <c r="E4598">
        <v>54</v>
      </c>
      <c r="F4598">
        <v>15410.05465522261</v>
      </c>
      <c r="G4598">
        <v>13.76249681879032</v>
      </c>
      <c r="H4598">
        <v>12062.2517142507</v>
      </c>
      <c r="I4598">
        <v>14164</v>
      </c>
      <c r="J4598">
        <v>14147</v>
      </c>
    </row>
    <row r="4599" spans="1:10" x14ac:dyDescent="0.25">
      <c r="A4599">
        <v>4598</v>
      </c>
      <c r="B4599" t="s">
        <v>4605</v>
      </c>
      <c r="C4599">
        <v>14754</v>
      </c>
      <c r="D4599">
        <v>14769</v>
      </c>
      <c r="E4599">
        <v>55</v>
      </c>
      <c r="F4599">
        <v>15424.19103300791</v>
      </c>
      <c r="G4599">
        <v>13.175773798083871</v>
      </c>
      <c r="H4599">
        <v>13273.210574743071</v>
      </c>
      <c r="I4599">
        <v>14164</v>
      </c>
      <c r="J4599">
        <v>14269</v>
      </c>
    </row>
    <row r="4600" spans="1:10" x14ac:dyDescent="0.25">
      <c r="A4600">
        <v>4599</v>
      </c>
      <c r="B4600" t="s">
        <v>4606</v>
      </c>
      <c r="C4600">
        <v>14754</v>
      </c>
      <c r="D4600">
        <v>14714</v>
      </c>
      <c r="E4600">
        <v>56</v>
      </c>
      <c r="F4600">
        <v>15655.595612848439</v>
      </c>
      <c r="G4600">
        <v>12.37043305315798</v>
      </c>
      <c r="H4600">
        <v>9353.1138847000202</v>
      </c>
      <c r="I4600">
        <v>14164</v>
      </c>
      <c r="J4600">
        <v>14047</v>
      </c>
    </row>
    <row r="4601" spans="1:10" x14ac:dyDescent="0.25">
      <c r="A4601">
        <v>4600</v>
      </c>
      <c r="B4601" t="s">
        <v>4607</v>
      </c>
      <c r="C4601">
        <v>14754</v>
      </c>
      <c r="D4601">
        <v>14700</v>
      </c>
      <c r="E4601">
        <v>57</v>
      </c>
      <c r="F4601">
        <v>15718.07531966215</v>
      </c>
      <c r="G4601">
        <v>13.2454671640411</v>
      </c>
      <c r="H4601">
        <v>11888.63512509214</v>
      </c>
      <c r="I4601">
        <v>14164</v>
      </c>
      <c r="J4601">
        <v>14030</v>
      </c>
    </row>
    <row r="4602" spans="1:10" x14ac:dyDescent="0.25">
      <c r="A4602">
        <v>4601</v>
      </c>
      <c r="B4602" t="s">
        <v>4608</v>
      </c>
      <c r="C4602">
        <v>14754</v>
      </c>
      <c r="D4602">
        <v>14707</v>
      </c>
      <c r="E4602">
        <v>58</v>
      </c>
      <c r="F4602">
        <v>15829.853803087541</v>
      </c>
      <c r="G4602">
        <v>13.727028645471171</v>
      </c>
      <c r="H4602">
        <v>10596.22913659034</v>
      </c>
      <c r="I4602">
        <v>14164</v>
      </c>
      <c r="J4602">
        <v>14039</v>
      </c>
    </row>
    <row r="4603" spans="1:10" x14ac:dyDescent="0.25">
      <c r="A4603">
        <v>4602</v>
      </c>
      <c r="B4603" t="s">
        <v>4609</v>
      </c>
      <c r="C4603">
        <v>14754</v>
      </c>
      <c r="D4603">
        <v>14719</v>
      </c>
      <c r="E4603">
        <v>59</v>
      </c>
      <c r="F4603">
        <v>16004.061115484939</v>
      </c>
      <c r="G4603">
        <v>12.90416070031181</v>
      </c>
      <c r="H4603">
        <v>11706.931185195481</v>
      </c>
      <c r="I4603">
        <v>14164</v>
      </c>
      <c r="J4603">
        <v>14059</v>
      </c>
    </row>
    <row r="4604" spans="1:10" x14ac:dyDescent="0.25">
      <c r="A4604">
        <v>4603</v>
      </c>
      <c r="B4604" t="s">
        <v>4610</v>
      </c>
      <c r="C4604">
        <v>14754</v>
      </c>
      <c r="D4604">
        <v>14708</v>
      </c>
      <c r="E4604">
        <v>60</v>
      </c>
      <c r="F4604">
        <v>16172.26516246537</v>
      </c>
      <c r="G4604">
        <v>12.6831236582078</v>
      </c>
      <c r="H4604">
        <v>9621.7110736807135</v>
      </c>
      <c r="I4604">
        <v>14164</v>
      </c>
      <c r="J4604">
        <v>14040</v>
      </c>
    </row>
    <row r="4605" spans="1:10" x14ac:dyDescent="0.25">
      <c r="A4605">
        <v>4604</v>
      </c>
      <c r="B4605" t="s">
        <v>4611</v>
      </c>
      <c r="C4605">
        <v>14754</v>
      </c>
      <c r="D4605">
        <v>14697</v>
      </c>
      <c r="E4605">
        <v>61</v>
      </c>
      <c r="F4605">
        <v>16192.752386511371</v>
      </c>
      <c r="G4605">
        <v>13.72014423089032</v>
      </c>
      <c r="H4605">
        <v>11981.045009366289</v>
      </c>
      <c r="I4605">
        <v>14164</v>
      </c>
      <c r="J4605">
        <v>14015</v>
      </c>
    </row>
    <row r="4606" spans="1:10" x14ac:dyDescent="0.25">
      <c r="A4606">
        <v>4605</v>
      </c>
      <c r="B4606" t="s">
        <v>4612</v>
      </c>
      <c r="C4606">
        <v>14754</v>
      </c>
      <c r="D4606">
        <v>14696</v>
      </c>
      <c r="E4606">
        <v>62</v>
      </c>
      <c r="F4606">
        <v>16239.201077258669</v>
      </c>
      <c r="G4606">
        <v>13.72524159750823</v>
      </c>
      <c r="H4606">
        <v>13013.304498339159</v>
      </c>
      <c r="I4606">
        <v>14164</v>
      </c>
      <c r="J4606">
        <v>14014</v>
      </c>
    </row>
    <row r="4607" spans="1:10" x14ac:dyDescent="0.25">
      <c r="A4607">
        <v>4606</v>
      </c>
      <c r="B4607" t="s">
        <v>4613</v>
      </c>
      <c r="C4607">
        <v>14754</v>
      </c>
      <c r="D4607">
        <v>14698</v>
      </c>
      <c r="E4607">
        <v>63</v>
      </c>
      <c r="F4607">
        <v>16261.173144447919</v>
      </c>
      <c r="G4607">
        <v>13.78856498882686</v>
      </c>
      <c r="H4607">
        <v>11965.57877838758</v>
      </c>
      <c r="I4607">
        <v>14164</v>
      </c>
      <c r="J4607">
        <v>14028</v>
      </c>
    </row>
    <row r="4608" spans="1:10" x14ac:dyDescent="0.25">
      <c r="A4608">
        <v>4607</v>
      </c>
      <c r="B4608" t="s">
        <v>4614</v>
      </c>
      <c r="C4608">
        <v>14754</v>
      </c>
      <c r="D4608">
        <v>14699</v>
      </c>
      <c r="E4608">
        <v>64</v>
      </c>
      <c r="F4608">
        <v>16261.173144447919</v>
      </c>
      <c r="G4608">
        <v>13.78856498882686</v>
      </c>
      <c r="H4608">
        <v>11965.57877838758</v>
      </c>
      <c r="I4608">
        <v>14164</v>
      </c>
      <c r="J4608">
        <v>14029</v>
      </c>
    </row>
    <row r="4609" spans="1:10" x14ac:dyDescent="0.25">
      <c r="A4609">
        <v>4608</v>
      </c>
      <c r="B4609" t="s">
        <v>4615</v>
      </c>
      <c r="C4609">
        <v>14754</v>
      </c>
      <c r="D4609">
        <v>14730</v>
      </c>
      <c r="E4609">
        <v>65</v>
      </c>
      <c r="F4609">
        <v>16452.366924262649</v>
      </c>
      <c r="G4609">
        <v>13.16515345635567</v>
      </c>
      <c r="H4609">
        <v>11916.37006706443</v>
      </c>
      <c r="I4609">
        <v>14164</v>
      </c>
      <c r="J4609">
        <v>14074</v>
      </c>
    </row>
    <row r="4610" spans="1:10" x14ac:dyDescent="0.25">
      <c r="A4610">
        <v>4609</v>
      </c>
      <c r="B4610" t="s">
        <v>4616</v>
      </c>
      <c r="C4610">
        <v>14754</v>
      </c>
      <c r="D4610">
        <v>14703</v>
      </c>
      <c r="E4610">
        <v>66</v>
      </c>
      <c r="F4610">
        <v>16577.974948469611</v>
      </c>
      <c r="G4610">
        <v>14.47514979085325</v>
      </c>
      <c r="H4610">
        <v>11175.2941630737</v>
      </c>
      <c r="I4610">
        <v>14164</v>
      </c>
      <c r="J4610">
        <v>14033</v>
      </c>
    </row>
    <row r="4611" spans="1:10" x14ac:dyDescent="0.25">
      <c r="A4611">
        <v>4610</v>
      </c>
      <c r="B4611" t="s">
        <v>4617</v>
      </c>
      <c r="C4611">
        <v>14754</v>
      </c>
      <c r="D4611">
        <v>14766</v>
      </c>
      <c r="E4611">
        <v>67</v>
      </c>
      <c r="F4611">
        <v>16710.790706049989</v>
      </c>
      <c r="G4611">
        <v>14.277411160320341</v>
      </c>
      <c r="H4611">
        <v>13876.97606257703</v>
      </c>
      <c r="I4611">
        <v>14164</v>
      </c>
      <c r="J4611">
        <v>14238</v>
      </c>
    </row>
    <row r="4612" spans="1:10" x14ac:dyDescent="0.25">
      <c r="A4612">
        <v>4611</v>
      </c>
      <c r="B4612" t="s">
        <v>4618</v>
      </c>
      <c r="C4612">
        <v>14754</v>
      </c>
      <c r="D4612">
        <v>14755</v>
      </c>
      <c r="E4612">
        <v>68</v>
      </c>
      <c r="F4612">
        <v>17043.123891156662</v>
      </c>
      <c r="G4612">
        <v>13.837977865037461</v>
      </c>
      <c r="H4612">
        <v>15024.5748332648</v>
      </c>
      <c r="I4612">
        <v>14164</v>
      </c>
      <c r="J4612">
        <v>14178</v>
      </c>
    </row>
    <row r="4613" spans="1:10" x14ac:dyDescent="0.25">
      <c r="A4613">
        <v>4612</v>
      </c>
      <c r="B4613" t="s">
        <v>4619</v>
      </c>
      <c r="C4613">
        <v>14754</v>
      </c>
      <c r="D4613">
        <v>14740</v>
      </c>
      <c r="E4613">
        <v>69</v>
      </c>
      <c r="F4613">
        <v>17745.90679260145</v>
      </c>
      <c r="G4613">
        <v>14.90076707338218</v>
      </c>
      <c r="H4613">
        <v>13134.47736270395</v>
      </c>
      <c r="I4613">
        <v>14164</v>
      </c>
      <c r="J4613">
        <v>14093</v>
      </c>
    </row>
    <row r="4614" spans="1:10" x14ac:dyDescent="0.25">
      <c r="A4614">
        <v>4613</v>
      </c>
      <c r="B4614" t="s">
        <v>4620</v>
      </c>
      <c r="C4614">
        <v>14754</v>
      </c>
      <c r="D4614">
        <v>14729</v>
      </c>
      <c r="E4614">
        <v>70</v>
      </c>
      <c r="F4614">
        <v>17909.000067241461</v>
      </c>
      <c r="G4614">
        <v>15.364269229461179</v>
      </c>
      <c r="H4614">
        <v>12652.27379755833</v>
      </c>
      <c r="I4614">
        <v>14164</v>
      </c>
      <c r="J4614">
        <v>14073</v>
      </c>
    </row>
    <row r="4615" spans="1:10" x14ac:dyDescent="0.25">
      <c r="A4615">
        <v>4614</v>
      </c>
      <c r="B4615" t="s">
        <v>4621</v>
      </c>
      <c r="C4615">
        <v>14754</v>
      </c>
      <c r="D4615">
        <v>14739</v>
      </c>
      <c r="E4615">
        <v>71</v>
      </c>
      <c r="F4615">
        <v>17985.217319371761</v>
      </c>
      <c r="G4615">
        <v>15.65479313662877</v>
      </c>
      <c r="H4615">
        <v>13924.70646910994</v>
      </c>
      <c r="I4615">
        <v>14164</v>
      </c>
      <c r="J4615">
        <v>14092</v>
      </c>
    </row>
    <row r="4616" spans="1:10" x14ac:dyDescent="0.25">
      <c r="A4616">
        <v>4615</v>
      </c>
      <c r="B4616" t="s">
        <v>4622</v>
      </c>
      <c r="C4616">
        <v>14754</v>
      </c>
      <c r="D4616">
        <v>14750</v>
      </c>
      <c r="E4616">
        <v>72</v>
      </c>
      <c r="F4616">
        <v>18110.362661999039</v>
      </c>
      <c r="G4616">
        <v>16.188323863425559</v>
      </c>
      <c r="H4616">
        <v>13692.29470061191</v>
      </c>
      <c r="I4616">
        <v>14164</v>
      </c>
      <c r="J4616">
        <v>14146</v>
      </c>
    </row>
    <row r="4617" spans="1:10" x14ac:dyDescent="0.25">
      <c r="A4617">
        <v>4616</v>
      </c>
      <c r="B4617" t="s">
        <v>4623</v>
      </c>
      <c r="C4617">
        <v>14754</v>
      </c>
      <c r="D4617">
        <v>14744</v>
      </c>
      <c r="E4617">
        <v>73</v>
      </c>
      <c r="F4617">
        <v>18546.366017086471</v>
      </c>
      <c r="G4617">
        <v>16.119172386132359</v>
      </c>
      <c r="H4617">
        <v>14645.62913780306</v>
      </c>
      <c r="I4617">
        <v>14164</v>
      </c>
      <c r="J4617">
        <v>14108</v>
      </c>
    </row>
    <row r="4618" spans="1:10" x14ac:dyDescent="0.25">
      <c r="A4618">
        <v>4617</v>
      </c>
      <c r="B4618" t="s">
        <v>4624</v>
      </c>
      <c r="C4618">
        <v>14754</v>
      </c>
      <c r="D4618">
        <v>14738</v>
      </c>
      <c r="E4618">
        <v>74</v>
      </c>
      <c r="F4618">
        <v>19259.109262449001</v>
      </c>
      <c r="G4618">
        <v>16.92868507970601</v>
      </c>
      <c r="H4618">
        <v>14894.76889561078</v>
      </c>
      <c r="I4618">
        <v>14164</v>
      </c>
      <c r="J4618">
        <v>14091</v>
      </c>
    </row>
    <row r="4619" spans="1:10" x14ac:dyDescent="0.25">
      <c r="A4619">
        <v>4618</v>
      </c>
      <c r="B4619" t="s">
        <v>4625</v>
      </c>
      <c r="C4619">
        <v>14754</v>
      </c>
      <c r="D4619">
        <v>14728</v>
      </c>
      <c r="E4619">
        <v>75</v>
      </c>
      <c r="F4619">
        <v>19459.170818758459</v>
      </c>
      <c r="G4619">
        <v>17.128746636015471</v>
      </c>
      <c r="H4619">
        <v>15235.43286230038</v>
      </c>
      <c r="I4619">
        <v>14164</v>
      </c>
      <c r="J4619">
        <v>14072</v>
      </c>
    </row>
    <row r="4620" spans="1:10" x14ac:dyDescent="0.25">
      <c r="A4620">
        <v>4619</v>
      </c>
      <c r="B4620" t="s">
        <v>4626</v>
      </c>
      <c r="C4620">
        <v>14754</v>
      </c>
      <c r="D4620">
        <v>14746</v>
      </c>
      <c r="E4620">
        <v>76</v>
      </c>
      <c r="F4620">
        <v>19473.351263873192</v>
      </c>
      <c r="G4620">
        <v>17.320637209279539</v>
      </c>
      <c r="H4620">
        <v>15265.557100005261</v>
      </c>
      <c r="I4620">
        <v>14164</v>
      </c>
      <c r="J4620">
        <v>14119</v>
      </c>
    </row>
    <row r="4621" spans="1:10" x14ac:dyDescent="0.25">
      <c r="A4621">
        <v>4620</v>
      </c>
      <c r="B4621" t="s">
        <v>4627</v>
      </c>
      <c r="C4621">
        <v>14754</v>
      </c>
      <c r="D4621">
        <v>14749</v>
      </c>
      <c r="E4621">
        <v>77</v>
      </c>
      <c r="F4621">
        <v>19849.910878249779</v>
      </c>
      <c r="G4621">
        <v>17.927872079676309</v>
      </c>
      <c r="H4621">
        <v>15253.272217421019</v>
      </c>
      <c r="I4621">
        <v>14164</v>
      </c>
      <c r="J4621">
        <v>14145</v>
      </c>
    </row>
    <row r="4622" spans="1:10" x14ac:dyDescent="0.25">
      <c r="A4622">
        <v>4621</v>
      </c>
      <c r="B4622" t="s">
        <v>4628</v>
      </c>
      <c r="C4622">
        <v>14755</v>
      </c>
      <c r="D4622">
        <v>14755</v>
      </c>
      <c r="E4622">
        <v>1</v>
      </c>
      <c r="F4622">
        <v>0</v>
      </c>
      <c r="G4622">
        <v>0</v>
      </c>
      <c r="H4622">
        <v>0</v>
      </c>
      <c r="I4622">
        <v>14178</v>
      </c>
      <c r="J4622">
        <v>14178</v>
      </c>
    </row>
    <row r="4623" spans="1:10" x14ac:dyDescent="0.25">
      <c r="A4623">
        <v>4622</v>
      </c>
      <c r="B4623" t="s">
        <v>4629</v>
      </c>
      <c r="C4623">
        <v>14755</v>
      </c>
      <c r="D4623">
        <v>14758</v>
      </c>
      <c r="E4623">
        <v>2</v>
      </c>
      <c r="F4623">
        <v>3311.9909842858669</v>
      </c>
      <c r="G4623">
        <v>2.4839932382143992</v>
      </c>
      <c r="H4623">
        <v>3216.3545423623382</v>
      </c>
      <c r="I4623">
        <v>14178</v>
      </c>
      <c r="J4623">
        <v>14192</v>
      </c>
    </row>
    <row r="4624" spans="1:10" x14ac:dyDescent="0.25">
      <c r="A4624">
        <v>4623</v>
      </c>
      <c r="B4624" t="s">
        <v>4630</v>
      </c>
      <c r="C4624">
        <v>14755</v>
      </c>
      <c r="D4624">
        <v>14757</v>
      </c>
      <c r="E4624">
        <v>3</v>
      </c>
      <c r="F4624">
        <v>3448.1626254789139</v>
      </c>
      <c r="G4624">
        <v>2.6442449193960642</v>
      </c>
      <c r="H4624">
        <v>2644.0800420968312</v>
      </c>
      <c r="I4624">
        <v>14178</v>
      </c>
      <c r="J4624">
        <v>14191</v>
      </c>
    </row>
    <row r="4625" spans="1:10" x14ac:dyDescent="0.25">
      <c r="A4625">
        <v>4624</v>
      </c>
      <c r="B4625" t="s">
        <v>4631</v>
      </c>
      <c r="C4625">
        <v>14755</v>
      </c>
      <c r="D4625">
        <v>14763</v>
      </c>
      <c r="E4625">
        <v>4</v>
      </c>
      <c r="F4625">
        <v>4613.2772952771838</v>
      </c>
      <c r="G4625">
        <v>3.5180809217447671</v>
      </c>
      <c r="H4625">
        <v>3038.4238310158689</v>
      </c>
      <c r="I4625">
        <v>14178</v>
      </c>
      <c r="J4625">
        <v>14218</v>
      </c>
    </row>
    <row r="4626" spans="1:10" x14ac:dyDescent="0.25">
      <c r="A4626">
        <v>4625</v>
      </c>
      <c r="B4626" t="s">
        <v>4632</v>
      </c>
      <c r="C4626">
        <v>14755</v>
      </c>
      <c r="D4626">
        <v>14751</v>
      </c>
      <c r="E4626">
        <v>5</v>
      </c>
      <c r="F4626">
        <v>5167.3118713586136</v>
      </c>
      <c r="G4626">
        <v>3.939454137945118</v>
      </c>
      <c r="H4626">
        <v>3426.4157752874398</v>
      </c>
      <c r="I4626">
        <v>14178</v>
      </c>
      <c r="J4626">
        <v>14147</v>
      </c>
    </row>
    <row r="4627" spans="1:10" x14ac:dyDescent="0.25">
      <c r="A4627">
        <v>4626</v>
      </c>
      <c r="B4627" t="s">
        <v>4633</v>
      </c>
      <c r="C4627">
        <v>14755</v>
      </c>
      <c r="D4627">
        <v>14749</v>
      </c>
      <c r="E4627">
        <v>6</v>
      </c>
      <c r="F4627">
        <v>5855.7860096549484</v>
      </c>
      <c r="G4627">
        <v>4.9638104437044301</v>
      </c>
      <c r="H4627">
        <v>1739.6082231212631</v>
      </c>
      <c r="I4627">
        <v>14178</v>
      </c>
      <c r="J4627">
        <v>14145</v>
      </c>
    </row>
    <row r="4628" spans="1:10" x14ac:dyDescent="0.25">
      <c r="A4628">
        <v>4627</v>
      </c>
      <c r="B4628" t="s">
        <v>4634</v>
      </c>
      <c r="C4628">
        <v>14755</v>
      </c>
      <c r="D4628">
        <v>14766</v>
      </c>
      <c r="E4628">
        <v>7</v>
      </c>
      <c r="F4628">
        <v>5889.0246596910474</v>
      </c>
      <c r="G4628">
        <v>4.8701480076207737</v>
      </c>
      <c r="H4628">
        <v>3743.880758583723</v>
      </c>
      <c r="I4628">
        <v>14178</v>
      </c>
      <c r="J4628">
        <v>14238</v>
      </c>
    </row>
    <row r="4629" spans="1:10" x14ac:dyDescent="0.25">
      <c r="A4629">
        <v>4628</v>
      </c>
      <c r="B4629" t="s">
        <v>4635</v>
      </c>
      <c r="C4629">
        <v>14755</v>
      </c>
      <c r="D4629">
        <v>14759</v>
      </c>
      <c r="E4629">
        <v>8</v>
      </c>
      <c r="F4629">
        <v>5892.8632022221527</v>
      </c>
      <c r="G4629">
        <v>4.5399737304279686</v>
      </c>
      <c r="H4629">
        <v>5383.6725237211394</v>
      </c>
      <c r="I4629">
        <v>14178</v>
      </c>
      <c r="J4629">
        <v>14193</v>
      </c>
    </row>
    <row r="4630" spans="1:10" x14ac:dyDescent="0.25">
      <c r="A4630">
        <v>4629</v>
      </c>
      <c r="B4630" t="s">
        <v>4636</v>
      </c>
      <c r="C4630">
        <v>14755</v>
      </c>
      <c r="D4630">
        <v>14746</v>
      </c>
      <c r="E4630">
        <v>9</v>
      </c>
      <c r="F4630">
        <v>6921.8157513678289</v>
      </c>
      <c r="G4630">
        <v>5.7147815616156681</v>
      </c>
      <c r="H4630">
        <v>3465.0902760348158</v>
      </c>
      <c r="I4630">
        <v>14178</v>
      </c>
      <c r="J4630">
        <v>14119</v>
      </c>
    </row>
    <row r="4631" spans="1:10" x14ac:dyDescent="0.25">
      <c r="A4631">
        <v>4630</v>
      </c>
      <c r="B4631" t="s">
        <v>4637</v>
      </c>
      <c r="C4631">
        <v>14755</v>
      </c>
      <c r="D4631">
        <v>14750</v>
      </c>
      <c r="E4631">
        <v>10</v>
      </c>
      <c r="F4631">
        <v>7123.295972453092</v>
      </c>
      <c r="G4631">
        <v>5.5867045344188933</v>
      </c>
      <c r="H4631">
        <v>2836.409384032846</v>
      </c>
      <c r="I4631">
        <v>14178</v>
      </c>
      <c r="J4631">
        <v>14146</v>
      </c>
    </row>
    <row r="4632" spans="1:10" x14ac:dyDescent="0.25">
      <c r="A4632">
        <v>4631</v>
      </c>
      <c r="B4632" t="s">
        <v>4638</v>
      </c>
      <c r="C4632">
        <v>14755</v>
      </c>
      <c r="D4632">
        <v>14768</v>
      </c>
      <c r="E4632">
        <v>11</v>
      </c>
      <c r="F4632">
        <v>7910.5867717972069</v>
      </c>
      <c r="G4632">
        <v>5.9329400788479054</v>
      </c>
      <c r="H4632">
        <v>5508.0682931121291</v>
      </c>
      <c r="I4632">
        <v>14178</v>
      </c>
      <c r="J4632">
        <v>14254</v>
      </c>
    </row>
    <row r="4633" spans="1:10" x14ac:dyDescent="0.25">
      <c r="A4633">
        <v>4632</v>
      </c>
      <c r="B4633" t="s">
        <v>4639</v>
      </c>
      <c r="C4633">
        <v>14755</v>
      </c>
      <c r="D4633">
        <v>14744</v>
      </c>
      <c r="E4633">
        <v>12</v>
      </c>
      <c r="F4633">
        <v>7932.2982843191348</v>
      </c>
      <c r="G4633">
        <v>6.0823343309771714</v>
      </c>
      <c r="H4633">
        <v>4758.9018375774203</v>
      </c>
      <c r="I4633">
        <v>14178</v>
      </c>
      <c r="J4633">
        <v>14108</v>
      </c>
    </row>
    <row r="4634" spans="1:10" x14ac:dyDescent="0.25">
      <c r="A4634">
        <v>4633</v>
      </c>
      <c r="B4634" t="s">
        <v>4640</v>
      </c>
      <c r="C4634">
        <v>14755</v>
      </c>
      <c r="D4634">
        <v>14769</v>
      </c>
      <c r="E4634">
        <v>13</v>
      </c>
      <c r="F4634">
        <v>8883.8287956441145</v>
      </c>
      <c r="G4634">
        <v>6.6628715967330843</v>
      </c>
      <c r="H4634">
        <v>6213.2762259115816</v>
      </c>
      <c r="I4634">
        <v>14178</v>
      </c>
      <c r="J4634">
        <v>14269</v>
      </c>
    </row>
    <row r="4635" spans="1:10" x14ac:dyDescent="0.25">
      <c r="A4635">
        <v>4634</v>
      </c>
      <c r="B4635" t="s">
        <v>4641</v>
      </c>
      <c r="C4635">
        <v>14755</v>
      </c>
      <c r="D4635">
        <v>14739</v>
      </c>
      <c r="E4635">
        <v>14</v>
      </c>
      <c r="F4635">
        <v>9198.8294120387236</v>
      </c>
      <c r="G4635">
        <v>7.1526446957924854</v>
      </c>
      <c r="H4635">
        <v>6043.0753486377344</v>
      </c>
      <c r="I4635">
        <v>14178</v>
      </c>
      <c r="J4635">
        <v>14092</v>
      </c>
    </row>
    <row r="4636" spans="1:10" x14ac:dyDescent="0.25">
      <c r="A4636">
        <v>4635</v>
      </c>
      <c r="B4636" t="s">
        <v>4642</v>
      </c>
      <c r="C4636">
        <v>14755</v>
      </c>
      <c r="D4636">
        <v>14740</v>
      </c>
      <c r="E4636">
        <v>15</v>
      </c>
      <c r="F4636">
        <v>9802.2607615394427</v>
      </c>
      <c r="G4636">
        <v>7.4189835167805764</v>
      </c>
      <c r="H4636">
        <v>6527.0461639807627</v>
      </c>
      <c r="I4636">
        <v>14178</v>
      </c>
      <c r="J4636">
        <v>14093</v>
      </c>
    </row>
    <row r="4637" spans="1:10" x14ac:dyDescent="0.25">
      <c r="A4637">
        <v>4636</v>
      </c>
      <c r="B4637" t="s">
        <v>4643</v>
      </c>
      <c r="C4637">
        <v>14755</v>
      </c>
      <c r="D4637">
        <v>14738</v>
      </c>
      <c r="E4637">
        <v>16</v>
      </c>
      <c r="F4637">
        <v>10060.20440429317</v>
      </c>
      <c r="G4637">
        <v>8.2102404509512059</v>
      </c>
      <c r="H4637">
        <v>5947.9933924520556</v>
      </c>
      <c r="I4637">
        <v>14178</v>
      </c>
      <c r="J4637">
        <v>14091</v>
      </c>
    </row>
    <row r="4638" spans="1:10" x14ac:dyDescent="0.25">
      <c r="A4638">
        <v>4637</v>
      </c>
      <c r="B4638" t="s">
        <v>4644</v>
      </c>
      <c r="C4638">
        <v>14755</v>
      </c>
      <c r="D4638">
        <v>14728</v>
      </c>
      <c r="E4638">
        <v>17</v>
      </c>
      <c r="F4638">
        <v>10447.855898222029</v>
      </c>
      <c r="G4638">
        <v>8.5978919448800699</v>
      </c>
      <c r="H4638">
        <v>6768.2788389165826</v>
      </c>
      <c r="I4638">
        <v>14178</v>
      </c>
      <c r="J4638">
        <v>14072</v>
      </c>
    </row>
    <row r="4639" spans="1:10" x14ac:dyDescent="0.25">
      <c r="A4639">
        <v>4638</v>
      </c>
      <c r="B4639" t="s">
        <v>4645</v>
      </c>
      <c r="C4639">
        <v>14755</v>
      </c>
      <c r="D4639">
        <v>14770</v>
      </c>
      <c r="E4639">
        <v>18</v>
      </c>
      <c r="F4639">
        <v>10668.755560478259</v>
      </c>
      <c r="G4639">
        <v>8.6730114396106419</v>
      </c>
      <c r="H4639">
        <v>7358.3219029764996</v>
      </c>
      <c r="I4639">
        <v>14178</v>
      </c>
      <c r="J4639">
        <v>14288</v>
      </c>
    </row>
    <row r="4640" spans="1:10" x14ac:dyDescent="0.25">
      <c r="A4640">
        <v>4639</v>
      </c>
      <c r="B4640" t="s">
        <v>4646</v>
      </c>
      <c r="C4640">
        <v>14755</v>
      </c>
      <c r="D4640">
        <v>14695</v>
      </c>
      <c r="E4640">
        <v>19</v>
      </c>
      <c r="F4640">
        <v>11219.502629965231</v>
      </c>
      <c r="G4640">
        <v>8.5462242816413454</v>
      </c>
      <c r="H4640">
        <v>10086.883763613099</v>
      </c>
      <c r="I4640">
        <v>14178</v>
      </c>
      <c r="J4640">
        <v>0</v>
      </c>
    </row>
    <row r="4641" spans="1:10" x14ac:dyDescent="0.25">
      <c r="A4641">
        <v>4640</v>
      </c>
      <c r="B4641" t="s">
        <v>4647</v>
      </c>
      <c r="C4641">
        <v>14755</v>
      </c>
      <c r="D4641">
        <v>14729</v>
      </c>
      <c r="E4641">
        <v>20</v>
      </c>
      <c r="F4641">
        <v>11539.90121517184</v>
      </c>
      <c r="G4641">
        <v>8.831763007460756</v>
      </c>
      <c r="H4641">
        <v>7859.8874818249342</v>
      </c>
      <c r="I4641">
        <v>14178</v>
      </c>
      <c r="J4641">
        <v>14073</v>
      </c>
    </row>
    <row r="4642" spans="1:10" x14ac:dyDescent="0.25">
      <c r="A4642">
        <v>4641</v>
      </c>
      <c r="B4642" t="s">
        <v>4648</v>
      </c>
      <c r="C4642">
        <v>14755</v>
      </c>
      <c r="D4642">
        <v>14730</v>
      </c>
      <c r="E4642">
        <v>21</v>
      </c>
      <c r="F4642">
        <v>12031.04777544034</v>
      </c>
      <c r="G4642">
        <v>8.7562557251211111</v>
      </c>
      <c r="H4642">
        <v>8471.1201411674356</v>
      </c>
      <c r="I4642">
        <v>14178</v>
      </c>
      <c r="J4642">
        <v>14074</v>
      </c>
    </row>
    <row r="4643" spans="1:10" x14ac:dyDescent="0.25">
      <c r="A4643">
        <v>4642</v>
      </c>
      <c r="B4643" t="s">
        <v>4649</v>
      </c>
      <c r="C4643">
        <v>14755</v>
      </c>
      <c r="D4643">
        <v>14731</v>
      </c>
      <c r="E4643">
        <v>22</v>
      </c>
      <c r="F4643">
        <v>12376.72304720355</v>
      </c>
      <c r="G4643">
        <v>10.24188898739424</v>
      </c>
      <c r="H4643">
        <v>9579.6283826559538</v>
      </c>
      <c r="I4643">
        <v>14178</v>
      </c>
      <c r="J4643">
        <v>14075</v>
      </c>
    </row>
    <row r="4644" spans="1:10" x14ac:dyDescent="0.25">
      <c r="A4644">
        <v>4643</v>
      </c>
      <c r="B4644" t="s">
        <v>4650</v>
      </c>
      <c r="C4644">
        <v>14755</v>
      </c>
      <c r="D4644">
        <v>14719</v>
      </c>
      <c r="E4644">
        <v>23</v>
      </c>
      <c r="F4644">
        <v>12543.46468750466</v>
      </c>
      <c r="G4644">
        <v>9.0664863535463436</v>
      </c>
      <c r="H4644">
        <v>8929.4139337749984</v>
      </c>
      <c r="I4644">
        <v>14178</v>
      </c>
      <c r="J4644">
        <v>14059</v>
      </c>
    </row>
    <row r="4645" spans="1:10" x14ac:dyDescent="0.25">
      <c r="A4645">
        <v>4644</v>
      </c>
      <c r="B4645" t="s">
        <v>4651</v>
      </c>
      <c r="C4645">
        <v>14755</v>
      </c>
      <c r="D4645">
        <v>14752</v>
      </c>
      <c r="E4645">
        <v>24</v>
      </c>
      <c r="F4645">
        <v>12965.847000393371</v>
      </c>
      <c r="G4645">
        <v>9.7243852502950254</v>
      </c>
      <c r="H4645">
        <v>12183.21724568832</v>
      </c>
      <c r="I4645">
        <v>14178</v>
      </c>
      <c r="J4645">
        <v>14148</v>
      </c>
    </row>
    <row r="4646" spans="1:10" x14ac:dyDescent="0.25">
      <c r="A4646">
        <v>4645</v>
      </c>
      <c r="B4646" t="s">
        <v>4652</v>
      </c>
      <c r="C4646">
        <v>14755</v>
      </c>
      <c r="D4646">
        <v>14732</v>
      </c>
      <c r="E4646">
        <v>25</v>
      </c>
      <c r="F4646">
        <v>13120.958259567629</v>
      </c>
      <c r="G4646">
        <v>10.685405331297121</v>
      </c>
      <c r="H4646">
        <v>10457.551855822679</v>
      </c>
      <c r="I4646">
        <v>14178</v>
      </c>
      <c r="J4646">
        <v>14076</v>
      </c>
    </row>
    <row r="4647" spans="1:10" x14ac:dyDescent="0.25">
      <c r="A4647">
        <v>4646</v>
      </c>
      <c r="B4647" t="s">
        <v>4653</v>
      </c>
      <c r="C4647">
        <v>14755</v>
      </c>
      <c r="D4647">
        <v>14747</v>
      </c>
      <c r="E4647">
        <v>26</v>
      </c>
      <c r="F4647">
        <v>13147.16184157212</v>
      </c>
      <c r="G4647">
        <v>10.18714060338068</v>
      </c>
      <c r="H4647">
        <v>10806.331703247781</v>
      </c>
      <c r="I4647">
        <v>14178</v>
      </c>
      <c r="J4647">
        <v>14120</v>
      </c>
    </row>
    <row r="4648" spans="1:10" x14ac:dyDescent="0.25">
      <c r="A4648">
        <v>4647</v>
      </c>
      <c r="B4648" t="s">
        <v>4654</v>
      </c>
      <c r="C4648">
        <v>14755</v>
      </c>
      <c r="D4648">
        <v>14721</v>
      </c>
      <c r="E4648">
        <v>27</v>
      </c>
      <c r="F4648">
        <v>13288.872882593159</v>
      </c>
      <c r="G4648">
        <v>11.154038822783839</v>
      </c>
      <c r="H4648">
        <v>10463.877903571351</v>
      </c>
      <c r="I4648">
        <v>14178</v>
      </c>
      <c r="J4648">
        <v>14061</v>
      </c>
    </row>
    <row r="4649" spans="1:10" x14ac:dyDescent="0.25">
      <c r="A4649">
        <v>4648</v>
      </c>
      <c r="B4649" t="s">
        <v>4655</v>
      </c>
      <c r="C4649">
        <v>14755</v>
      </c>
      <c r="D4649">
        <v>14720</v>
      </c>
      <c r="E4649">
        <v>28</v>
      </c>
      <c r="F4649">
        <v>13412.51193929357</v>
      </c>
      <c r="G4649">
        <v>9.587914704619692</v>
      </c>
      <c r="H4649">
        <v>9728.8811550770297</v>
      </c>
      <c r="I4649">
        <v>14178</v>
      </c>
      <c r="J4649">
        <v>14060</v>
      </c>
    </row>
    <row r="4650" spans="1:10" x14ac:dyDescent="0.25">
      <c r="A4650">
        <v>4649</v>
      </c>
      <c r="B4650" t="s">
        <v>4656</v>
      </c>
      <c r="C4650">
        <v>14755</v>
      </c>
      <c r="D4650">
        <v>14715</v>
      </c>
      <c r="E4650">
        <v>29</v>
      </c>
      <c r="F4650">
        <v>13855.494874952439</v>
      </c>
      <c r="G4650">
        <v>9.8537044660150173</v>
      </c>
      <c r="H4650">
        <v>10138.105956912839</v>
      </c>
      <c r="I4650">
        <v>14178</v>
      </c>
      <c r="J4650">
        <v>14048</v>
      </c>
    </row>
    <row r="4651" spans="1:10" x14ac:dyDescent="0.25">
      <c r="A4651">
        <v>4650</v>
      </c>
      <c r="B4651" t="s">
        <v>4657</v>
      </c>
      <c r="C4651">
        <v>14755</v>
      </c>
      <c r="D4651">
        <v>14745</v>
      </c>
      <c r="E4651">
        <v>30</v>
      </c>
      <c r="F4651">
        <v>14147.912704621711</v>
      </c>
      <c r="G4651">
        <v>11.187891466430271</v>
      </c>
      <c r="H4651">
        <v>11147.80392869812</v>
      </c>
      <c r="I4651">
        <v>14178</v>
      </c>
      <c r="J4651">
        <v>14109</v>
      </c>
    </row>
    <row r="4652" spans="1:10" x14ac:dyDescent="0.25">
      <c r="A4652">
        <v>4651</v>
      </c>
      <c r="B4652" t="s">
        <v>4658</v>
      </c>
      <c r="C4652">
        <v>14755</v>
      </c>
      <c r="D4652">
        <v>14722</v>
      </c>
      <c r="E4652">
        <v>31</v>
      </c>
      <c r="F4652">
        <v>14191.092003024711</v>
      </c>
      <c r="G4652">
        <v>12.0562579432154</v>
      </c>
      <c r="H4652">
        <v>11319.8527047672</v>
      </c>
      <c r="I4652">
        <v>14178</v>
      </c>
      <c r="J4652">
        <v>14062</v>
      </c>
    </row>
    <row r="4653" spans="1:10" x14ac:dyDescent="0.25">
      <c r="A4653">
        <v>4652</v>
      </c>
      <c r="B4653" t="s">
        <v>4659</v>
      </c>
      <c r="C4653">
        <v>14755</v>
      </c>
      <c r="D4653">
        <v>14723</v>
      </c>
      <c r="E4653">
        <v>32</v>
      </c>
      <c r="F4653">
        <v>14416.5786031358</v>
      </c>
      <c r="G4653">
        <v>11.618749979815901</v>
      </c>
      <c r="H4653">
        <v>11667.989533105259</v>
      </c>
      <c r="I4653">
        <v>14178</v>
      </c>
      <c r="J4653">
        <v>14063</v>
      </c>
    </row>
    <row r="4654" spans="1:10" x14ac:dyDescent="0.25">
      <c r="A4654">
        <v>4653</v>
      </c>
      <c r="B4654" t="s">
        <v>4660</v>
      </c>
      <c r="C4654">
        <v>14755</v>
      </c>
      <c r="D4654">
        <v>14764</v>
      </c>
      <c r="E4654">
        <v>33</v>
      </c>
      <c r="F4654">
        <v>14797.59778154275</v>
      </c>
      <c r="G4654">
        <v>11.79920264810637</v>
      </c>
      <c r="H4654">
        <v>12798.782216707639</v>
      </c>
      <c r="I4654">
        <v>14178</v>
      </c>
      <c r="J4654">
        <v>14219</v>
      </c>
    </row>
    <row r="4655" spans="1:10" x14ac:dyDescent="0.25">
      <c r="A4655">
        <v>4654</v>
      </c>
      <c r="B4655" t="s">
        <v>4661</v>
      </c>
      <c r="C4655">
        <v>14755</v>
      </c>
      <c r="D4655">
        <v>14709</v>
      </c>
      <c r="E4655">
        <v>34</v>
      </c>
      <c r="F4655">
        <v>14861.540051191911</v>
      </c>
      <c r="G4655">
        <v>10.457331571758701</v>
      </c>
      <c r="H4655">
        <v>11018.85239293823</v>
      </c>
      <c r="I4655">
        <v>14178</v>
      </c>
      <c r="J4655">
        <v>14042</v>
      </c>
    </row>
    <row r="4656" spans="1:10" x14ac:dyDescent="0.25">
      <c r="A4656">
        <v>4655</v>
      </c>
      <c r="B4656" t="s">
        <v>4662</v>
      </c>
      <c r="C4656">
        <v>14755</v>
      </c>
      <c r="D4656">
        <v>14704</v>
      </c>
      <c r="E4656">
        <v>35</v>
      </c>
      <c r="F4656">
        <v>15098.54125093875</v>
      </c>
      <c r="G4656">
        <v>10.599532291606801</v>
      </c>
      <c r="H4656">
        <v>11215.459034259349</v>
      </c>
      <c r="I4656">
        <v>14178</v>
      </c>
      <c r="J4656">
        <v>14036</v>
      </c>
    </row>
    <row r="4657" spans="1:10" x14ac:dyDescent="0.25">
      <c r="A4657">
        <v>4656</v>
      </c>
      <c r="B4657" t="s">
        <v>4663</v>
      </c>
      <c r="C4657">
        <v>14755</v>
      </c>
      <c r="D4657">
        <v>14724</v>
      </c>
      <c r="E4657">
        <v>36</v>
      </c>
      <c r="F4657">
        <v>15402.95938186581</v>
      </c>
      <c r="G4657">
        <v>12.428721817415751</v>
      </c>
      <c r="H4657">
        <v>12479.09752272195</v>
      </c>
      <c r="I4657">
        <v>14178</v>
      </c>
      <c r="J4657">
        <v>14064</v>
      </c>
    </row>
    <row r="4658" spans="1:10" x14ac:dyDescent="0.25">
      <c r="A4658">
        <v>4657</v>
      </c>
      <c r="B4658" t="s">
        <v>4664</v>
      </c>
      <c r="C4658">
        <v>14755</v>
      </c>
      <c r="D4658">
        <v>14760</v>
      </c>
      <c r="E4658">
        <v>37</v>
      </c>
      <c r="F4658">
        <v>15433.54507214437</v>
      </c>
      <c r="G4658">
        <v>12.272323140635081</v>
      </c>
      <c r="H4658">
        <v>14073.98574495036</v>
      </c>
      <c r="I4658">
        <v>14178</v>
      </c>
      <c r="J4658">
        <v>14194</v>
      </c>
    </row>
    <row r="4659" spans="1:10" x14ac:dyDescent="0.25">
      <c r="A4659">
        <v>4658</v>
      </c>
      <c r="B4659" t="s">
        <v>4665</v>
      </c>
      <c r="C4659">
        <v>14755</v>
      </c>
      <c r="D4659">
        <v>14733</v>
      </c>
      <c r="E4659">
        <v>38</v>
      </c>
      <c r="F4659">
        <v>15943.60537830415</v>
      </c>
      <c r="G4659">
        <v>12.37205337732569</v>
      </c>
      <c r="H4659">
        <v>12484.40182439431</v>
      </c>
      <c r="I4659">
        <v>14178</v>
      </c>
      <c r="J4659">
        <v>14077</v>
      </c>
    </row>
    <row r="4660" spans="1:10" x14ac:dyDescent="0.25">
      <c r="A4660">
        <v>4659</v>
      </c>
      <c r="B4660" t="s">
        <v>4666</v>
      </c>
      <c r="C4660">
        <v>14755</v>
      </c>
      <c r="D4660">
        <v>14771</v>
      </c>
      <c r="E4660">
        <v>39</v>
      </c>
      <c r="F4660">
        <v>16273.199153221791</v>
      </c>
      <c r="G4660">
        <v>14.38864104887009</v>
      </c>
      <c r="H4660">
        <v>12666.61015744862</v>
      </c>
      <c r="I4660">
        <v>14178</v>
      </c>
      <c r="J4660">
        <v>14289</v>
      </c>
    </row>
    <row r="4661" spans="1:10" x14ac:dyDescent="0.25">
      <c r="A4661">
        <v>4660</v>
      </c>
      <c r="B4661" t="s">
        <v>4667</v>
      </c>
      <c r="C4661">
        <v>14755</v>
      </c>
      <c r="D4661">
        <v>14725</v>
      </c>
      <c r="E4661">
        <v>40</v>
      </c>
      <c r="F4661">
        <v>16302.57312860783</v>
      </c>
      <c r="G4661">
        <v>13.071616483077269</v>
      </c>
      <c r="H4661">
        <v>13418.702776597591</v>
      </c>
      <c r="I4661">
        <v>14178</v>
      </c>
      <c r="J4661">
        <v>14065</v>
      </c>
    </row>
    <row r="4662" spans="1:10" x14ac:dyDescent="0.25">
      <c r="A4662">
        <v>4661</v>
      </c>
      <c r="B4662" t="s">
        <v>4668</v>
      </c>
      <c r="C4662">
        <v>14755</v>
      </c>
      <c r="D4662">
        <v>14767</v>
      </c>
      <c r="E4662">
        <v>41</v>
      </c>
      <c r="F4662">
        <v>16332.520538515269</v>
      </c>
      <c r="G4662">
        <v>13.10552111792672</v>
      </c>
      <c r="H4662">
        <v>13578.667240230379</v>
      </c>
      <c r="I4662">
        <v>14178</v>
      </c>
      <c r="J4662">
        <v>14239</v>
      </c>
    </row>
    <row r="4663" spans="1:10" x14ac:dyDescent="0.25">
      <c r="A4663">
        <v>4662</v>
      </c>
      <c r="B4663" t="s">
        <v>4669</v>
      </c>
      <c r="C4663">
        <v>14755</v>
      </c>
      <c r="D4663">
        <v>14761</v>
      </c>
      <c r="E4663">
        <v>42</v>
      </c>
      <c r="F4663">
        <v>16431.562401946379</v>
      </c>
      <c r="G4663">
        <v>13.02467611340909</v>
      </c>
      <c r="H4663">
        <v>15010.401541717471</v>
      </c>
      <c r="I4663">
        <v>14178</v>
      </c>
      <c r="J4663">
        <v>14195</v>
      </c>
    </row>
    <row r="4664" spans="1:10" x14ac:dyDescent="0.25">
      <c r="A4664">
        <v>4663</v>
      </c>
      <c r="B4664" t="s">
        <v>4670</v>
      </c>
      <c r="C4664">
        <v>14755</v>
      </c>
      <c r="D4664">
        <v>14710</v>
      </c>
      <c r="E4664">
        <v>43</v>
      </c>
      <c r="F4664">
        <v>16683.587177142901</v>
      </c>
      <c r="G4664">
        <v>14.54875311733359</v>
      </c>
      <c r="H4664">
        <v>13529.883026911561</v>
      </c>
      <c r="I4664">
        <v>14178</v>
      </c>
      <c r="J4664">
        <v>14043</v>
      </c>
    </row>
    <row r="4665" spans="1:10" x14ac:dyDescent="0.25">
      <c r="A4665">
        <v>4664</v>
      </c>
      <c r="B4665" t="s">
        <v>4671</v>
      </c>
      <c r="C4665">
        <v>14755</v>
      </c>
      <c r="D4665">
        <v>14754</v>
      </c>
      <c r="E4665">
        <v>44</v>
      </c>
      <c r="F4665">
        <v>17043.123891156651</v>
      </c>
      <c r="G4665">
        <v>13.837977865037461</v>
      </c>
      <c r="H4665">
        <v>15024.5748332648</v>
      </c>
      <c r="I4665">
        <v>14178</v>
      </c>
      <c r="J4665">
        <v>14164</v>
      </c>
    </row>
    <row r="4666" spans="1:10" x14ac:dyDescent="0.25">
      <c r="A4666">
        <v>4665</v>
      </c>
      <c r="B4666" t="s">
        <v>4672</v>
      </c>
      <c r="C4666">
        <v>14755</v>
      </c>
      <c r="D4666">
        <v>14741</v>
      </c>
      <c r="E4666">
        <v>45</v>
      </c>
      <c r="F4666">
        <v>17136.22332349134</v>
      </c>
      <c r="G4666">
        <v>12.8521674926185</v>
      </c>
      <c r="H4666">
        <v>16041.865106116949</v>
      </c>
      <c r="I4666">
        <v>14178</v>
      </c>
      <c r="J4666">
        <v>14094</v>
      </c>
    </row>
    <row r="4667" spans="1:10" x14ac:dyDescent="0.25">
      <c r="A4667">
        <v>4666</v>
      </c>
      <c r="B4667" t="s">
        <v>4673</v>
      </c>
      <c r="C4667">
        <v>14755</v>
      </c>
      <c r="D4667">
        <v>14762</v>
      </c>
      <c r="E4667">
        <v>46</v>
      </c>
      <c r="F4667">
        <v>17448.579217235609</v>
      </c>
      <c r="G4667">
        <v>13.78743872487602</v>
      </c>
      <c r="H4667">
        <v>16005.739807197981</v>
      </c>
      <c r="I4667">
        <v>14178</v>
      </c>
      <c r="J4667">
        <v>14196</v>
      </c>
    </row>
    <row r="4668" spans="1:10" x14ac:dyDescent="0.25">
      <c r="A4668">
        <v>4667</v>
      </c>
      <c r="B4668" t="s">
        <v>4674</v>
      </c>
      <c r="C4668">
        <v>14755</v>
      </c>
      <c r="D4668">
        <v>14753</v>
      </c>
      <c r="E4668">
        <v>47</v>
      </c>
      <c r="F4668">
        <v>17502.965475100831</v>
      </c>
      <c r="G4668">
        <v>14.29119595816438</v>
      </c>
      <c r="H4668">
        <v>15943.639108214429</v>
      </c>
      <c r="I4668">
        <v>14178</v>
      </c>
      <c r="J4668">
        <v>14149</v>
      </c>
    </row>
    <row r="4669" spans="1:10" x14ac:dyDescent="0.25">
      <c r="A4669">
        <v>4668</v>
      </c>
      <c r="B4669" t="s">
        <v>4675</v>
      </c>
      <c r="C4669">
        <v>14755</v>
      </c>
      <c r="D4669">
        <v>14726</v>
      </c>
      <c r="E4669">
        <v>48</v>
      </c>
      <c r="F4669">
        <v>18067.612437517779</v>
      </c>
      <c r="G4669">
        <v>14.48759867600624</v>
      </c>
      <c r="H4669">
        <v>15608.639210199721</v>
      </c>
      <c r="I4669">
        <v>14178</v>
      </c>
      <c r="J4669">
        <v>14066</v>
      </c>
    </row>
    <row r="4670" spans="1:10" x14ac:dyDescent="0.25">
      <c r="A4670">
        <v>4669</v>
      </c>
      <c r="B4670" t="s">
        <v>4676</v>
      </c>
      <c r="C4670">
        <v>14755</v>
      </c>
      <c r="D4670">
        <v>14716</v>
      </c>
      <c r="E4670">
        <v>49</v>
      </c>
      <c r="F4670">
        <v>18160.376352539079</v>
      </c>
      <c r="G4670">
        <v>14.326839806257681</v>
      </c>
      <c r="H4670">
        <v>14894.96879639267</v>
      </c>
      <c r="I4670">
        <v>14178</v>
      </c>
      <c r="J4670">
        <v>14049</v>
      </c>
    </row>
    <row r="4671" spans="1:10" x14ac:dyDescent="0.25">
      <c r="A4671">
        <v>4670</v>
      </c>
      <c r="B4671" t="s">
        <v>4677</v>
      </c>
      <c r="C4671">
        <v>14755</v>
      </c>
      <c r="D4671">
        <v>14711</v>
      </c>
      <c r="E4671">
        <v>50</v>
      </c>
      <c r="F4671">
        <v>18284.21928216119</v>
      </c>
      <c r="G4671">
        <v>14.55785109824229</v>
      </c>
      <c r="H4671">
        <v>14627.605961515679</v>
      </c>
      <c r="I4671">
        <v>14178</v>
      </c>
      <c r="J4671">
        <v>14044</v>
      </c>
    </row>
    <row r="4672" spans="1:10" x14ac:dyDescent="0.25">
      <c r="A4672">
        <v>4671</v>
      </c>
      <c r="B4672" t="s">
        <v>4678</v>
      </c>
      <c r="C4672">
        <v>14755</v>
      </c>
      <c r="D4672">
        <v>14712</v>
      </c>
      <c r="E4672">
        <v>51</v>
      </c>
      <c r="F4672">
        <v>18484.74689560699</v>
      </c>
      <c r="G4672">
        <v>14.524151007378091</v>
      </c>
      <c r="H4672">
        <v>15196.895492975829</v>
      </c>
      <c r="I4672">
        <v>14178</v>
      </c>
      <c r="J4672">
        <v>14045</v>
      </c>
    </row>
    <row r="4673" spans="1:10" x14ac:dyDescent="0.25">
      <c r="A4673">
        <v>4672</v>
      </c>
      <c r="B4673" t="s">
        <v>4679</v>
      </c>
      <c r="C4673">
        <v>14755</v>
      </c>
      <c r="D4673">
        <v>14734</v>
      </c>
      <c r="E4673">
        <v>52</v>
      </c>
      <c r="F4673">
        <v>18828.867371257689</v>
      </c>
      <c r="G4673">
        <v>14.23416215003928</v>
      </c>
      <c r="H4673">
        <v>17386.774126394092</v>
      </c>
      <c r="I4673">
        <v>14178</v>
      </c>
      <c r="J4673">
        <v>14078</v>
      </c>
    </row>
    <row r="4674" spans="1:10" x14ac:dyDescent="0.25">
      <c r="A4674">
        <v>4673</v>
      </c>
      <c r="B4674" t="s">
        <v>4680</v>
      </c>
      <c r="C4674">
        <v>14755</v>
      </c>
      <c r="D4674">
        <v>14765</v>
      </c>
      <c r="E4674">
        <v>53</v>
      </c>
      <c r="F4674">
        <v>19062.109876117771</v>
      </c>
      <c r="G4674">
        <v>15.335517461080061</v>
      </c>
      <c r="H4674">
        <v>16172.93583349127</v>
      </c>
      <c r="I4674">
        <v>14178</v>
      </c>
      <c r="J4674">
        <v>14220</v>
      </c>
    </row>
    <row r="4675" spans="1:10" x14ac:dyDescent="0.25">
      <c r="A4675">
        <v>4674</v>
      </c>
      <c r="B4675" t="s">
        <v>4681</v>
      </c>
      <c r="C4675">
        <v>14755</v>
      </c>
      <c r="D4675">
        <v>14705</v>
      </c>
      <c r="E4675">
        <v>54</v>
      </c>
      <c r="F4675">
        <v>19296.952890610519</v>
      </c>
      <c r="G4675">
        <v>15.317401304579279</v>
      </c>
      <c r="H4675">
        <v>15332.881394004609</v>
      </c>
      <c r="I4675">
        <v>14178</v>
      </c>
      <c r="J4675">
        <v>14037</v>
      </c>
    </row>
    <row r="4676" spans="1:10" x14ac:dyDescent="0.25">
      <c r="A4676">
        <v>4675</v>
      </c>
      <c r="B4676" t="s">
        <v>4682</v>
      </c>
      <c r="C4676">
        <v>14755</v>
      </c>
      <c r="D4676">
        <v>14756</v>
      </c>
      <c r="E4676">
        <v>55</v>
      </c>
      <c r="F4676">
        <v>19355.419076316652</v>
      </c>
      <c r="G4676">
        <v>15.628833599868241</v>
      </c>
      <c r="H4676">
        <v>16978.228868785089</v>
      </c>
      <c r="I4676">
        <v>14178</v>
      </c>
      <c r="J4676">
        <v>14179</v>
      </c>
    </row>
    <row r="4677" spans="1:10" x14ac:dyDescent="0.25">
      <c r="A4677">
        <v>4676</v>
      </c>
      <c r="B4677" t="s">
        <v>4683</v>
      </c>
      <c r="C4677">
        <v>14755</v>
      </c>
      <c r="D4677">
        <v>14735</v>
      </c>
      <c r="E4677">
        <v>56</v>
      </c>
      <c r="F4677">
        <v>19392.55622155761</v>
      </c>
      <c r="G4677">
        <v>14.67120337850328</v>
      </c>
      <c r="H4677">
        <v>17967.214697057301</v>
      </c>
      <c r="I4677">
        <v>14178</v>
      </c>
      <c r="J4677">
        <v>14079</v>
      </c>
    </row>
    <row r="4678" spans="1:10" x14ac:dyDescent="0.25">
      <c r="A4678">
        <v>4677</v>
      </c>
      <c r="B4678" t="s">
        <v>4684</v>
      </c>
      <c r="C4678">
        <v>14755</v>
      </c>
      <c r="D4678">
        <v>14727</v>
      </c>
      <c r="E4678">
        <v>57</v>
      </c>
      <c r="F4678">
        <v>19433.528923999289</v>
      </c>
      <c r="G4678">
        <v>15.853515162487749</v>
      </c>
      <c r="H4678">
        <v>16850.974255523019</v>
      </c>
      <c r="I4678">
        <v>14178</v>
      </c>
      <c r="J4678">
        <v>14067</v>
      </c>
    </row>
    <row r="4679" spans="1:10" x14ac:dyDescent="0.25">
      <c r="A4679">
        <v>4678</v>
      </c>
      <c r="B4679" t="s">
        <v>4685</v>
      </c>
      <c r="C4679">
        <v>14755</v>
      </c>
      <c r="D4679">
        <v>14713</v>
      </c>
      <c r="E4679">
        <v>58</v>
      </c>
      <c r="F4679">
        <v>19435.63795675744</v>
      </c>
      <c r="G4679">
        <v>15.09468564406836</v>
      </c>
      <c r="H4679">
        <v>16101.763074736509</v>
      </c>
      <c r="I4679">
        <v>14178</v>
      </c>
      <c r="J4679">
        <v>14046</v>
      </c>
    </row>
    <row r="4680" spans="1:10" x14ac:dyDescent="0.25">
      <c r="A4680">
        <v>4679</v>
      </c>
      <c r="B4680" t="s">
        <v>4686</v>
      </c>
      <c r="C4680">
        <v>14755</v>
      </c>
      <c r="D4680">
        <v>14717</v>
      </c>
      <c r="E4680">
        <v>59</v>
      </c>
      <c r="F4680">
        <v>19482.429370129339</v>
      </c>
      <c r="G4680">
        <v>16.001020384266671</v>
      </c>
      <c r="H4680">
        <v>15811.439579815429</v>
      </c>
      <c r="I4680">
        <v>14178</v>
      </c>
      <c r="J4680">
        <v>14050</v>
      </c>
    </row>
    <row r="4681" spans="1:10" x14ac:dyDescent="0.25">
      <c r="A4681">
        <v>4680</v>
      </c>
      <c r="B4681" t="s">
        <v>4687</v>
      </c>
      <c r="C4681">
        <v>14755</v>
      </c>
      <c r="D4681">
        <v>14701</v>
      </c>
      <c r="E4681">
        <v>60</v>
      </c>
      <c r="F4681">
        <v>19798.802300192969</v>
      </c>
      <c r="G4681">
        <v>17.381162025651079</v>
      </c>
      <c r="H4681">
        <v>16002.35479785305</v>
      </c>
      <c r="I4681">
        <v>14178</v>
      </c>
      <c r="J4681">
        <v>14031</v>
      </c>
    </row>
    <row r="4682" spans="1:10" x14ac:dyDescent="0.25">
      <c r="A4682">
        <v>4681</v>
      </c>
      <c r="B4682" t="s">
        <v>4688</v>
      </c>
      <c r="C4682">
        <v>14755</v>
      </c>
      <c r="D4682">
        <v>14743</v>
      </c>
      <c r="E4682">
        <v>61</v>
      </c>
      <c r="F4682">
        <v>20127.96618804523</v>
      </c>
      <c r="G4682">
        <v>15.09597464103391</v>
      </c>
      <c r="H4682">
        <v>18922.594801168059</v>
      </c>
      <c r="I4682">
        <v>14178</v>
      </c>
      <c r="J4682">
        <v>14096</v>
      </c>
    </row>
    <row r="4683" spans="1:10" x14ac:dyDescent="0.25">
      <c r="A4683">
        <v>4682</v>
      </c>
      <c r="B4683" t="s">
        <v>4689</v>
      </c>
      <c r="C4683">
        <v>14755</v>
      </c>
      <c r="D4683">
        <v>14718</v>
      </c>
      <c r="E4683">
        <v>62</v>
      </c>
      <c r="F4683">
        <v>20169.25025730854</v>
      </c>
      <c r="G4683">
        <v>16.68784127144588</v>
      </c>
      <c r="H4683">
        <v>16485.454636484428</v>
      </c>
      <c r="I4683">
        <v>14178</v>
      </c>
      <c r="J4683">
        <v>14051</v>
      </c>
    </row>
    <row r="4684" spans="1:10" x14ac:dyDescent="0.25">
      <c r="A4684">
        <v>4683</v>
      </c>
      <c r="B4684" t="s">
        <v>4690</v>
      </c>
      <c r="C4684">
        <v>14755</v>
      </c>
      <c r="D4684">
        <v>14702</v>
      </c>
      <c r="E4684">
        <v>63</v>
      </c>
      <c r="F4684">
        <v>20364.370875832799</v>
      </c>
      <c r="G4684">
        <v>16.474052427780169</v>
      </c>
      <c r="H4684">
        <v>16298.280372076681</v>
      </c>
      <c r="I4684">
        <v>14178</v>
      </c>
      <c r="J4684">
        <v>14032</v>
      </c>
    </row>
    <row r="4685" spans="1:10" x14ac:dyDescent="0.25">
      <c r="A4685">
        <v>4684</v>
      </c>
      <c r="B4685" t="s">
        <v>4691</v>
      </c>
      <c r="C4685">
        <v>14755</v>
      </c>
      <c r="D4685">
        <v>14700</v>
      </c>
      <c r="E4685">
        <v>64</v>
      </c>
      <c r="F4685">
        <v>20555.845546037908</v>
      </c>
      <c r="G4685">
        <v>18.16937042570531</v>
      </c>
      <c r="H4685">
        <v>15281.937004543939</v>
      </c>
      <c r="I4685">
        <v>14178</v>
      </c>
      <c r="J4685">
        <v>14030</v>
      </c>
    </row>
    <row r="4686" spans="1:10" x14ac:dyDescent="0.25">
      <c r="A4686">
        <v>4685</v>
      </c>
      <c r="B4686" t="s">
        <v>4692</v>
      </c>
      <c r="C4686">
        <v>14755</v>
      </c>
      <c r="D4686">
        <v>14742</v>
      </c>
      <c r="E4686">
        <v>65</v>
      </c>
      <c r="F4686">
        <v>20566.295672046341</v>
      </c>
      <c r="G4686">
        <v>15.69132807678994</v>
      </c>
      <c r="H4686">
        <v>18106.074143991129</v>
      </c>
      <c r="I4686">
        <v>14178</v>
      </c>
      <c r="J4686">
        <v>14095</v>
      </c>
    </row>
    <row r="4687" spans="1:10" x14ac:dyDescent="0.25">
      <c r="A4687">
        <v>4686</v>
      </c>
      <c r="B4687" t="s">
        <v>4693</v>
      </c>
      <c r="C4687">
        <v>14755</v>
      </c>
      <c r="D4687">
        <v>14706</v>
      </c>
      <c r="E4687">
        <v>66</v>
      </c>
      <c r="F4687">
        <v>20842.924298492038</v>
      </c>
      <c r="G4687">
        <v>16.952605850439419</v>
      </c>
      <c r="H4687">
        <v>16459.848833921438</v>
      </c>
      <c r="I4687">
        <v>14178</v>
      </c>
      <c r="J4687">
        <v>14038</v>
      </c>
    </row>
    <row r="4688" spans="1:10" x14ac:dyDescent="0.25">
      <c r="A4688">
        <v>4687</v>
      </c>
      <c r="B4688" t="s">
        <v>4694</v>
      </c>
      <c r="C4688">
        <v>14755</v>
      </c>
      <c r="D4688">
        <v>14697</v>
      </c>
      <c r="E4688">
        <v>67</v>
      </c>
      <c r="F4688">
        <v>21050.320738456321</v>
      </c>
      <c r="G4688">
        <v>18.66384561812372</v>
      </c>
      <c r="H4688">
        <v>17334.688724666859</v>
      </c>
      <c r="I4688">
        <v>14178</v>
      </c>
      <c r="J4688">
        <v>14015</v>
      </c>
    </row>
    <row r="4689" spans="1:10" x14ac:dyDescent="0.25">
      <c r="A4689">
        <v>4688</v>
      </c>
      <c r="B4689" t="s">
        <v>4695</v>
      </c>
      <c r="C4689">
        <v>14755</v>
      </c>
      <c r="D4689">
        <v>14696</v>
      </c>
      <c r="E4689">
        <v>68</v>
      </c>
      <c r="F4689">
        <v>21080.77980869326</v>
      </c>
      <c r="G4689">
        <v>18.652152661444479</v>
      </c>
      <c r="H4689">
        <v>16268.140631376589</v>
      </c>
      <c r="I4689">
        <v>14178</v>
      </c>
      <c r="J4689">
        <v>14014</v>
      </c>
    </row>
    <row r="4690" spans="1:10" x14ac:dyDescent="0.25">
      <c r="A4690">
        <v>4689</v>
      </c>
      <c r="B4690" t="s">
        <v>4696</v>
      </c>
      <c r="C4690">
        <v>14755</v>
      </c>
      <c r="D4690">
        <v>14698</v>
      </c>
      <c r="E4690">
        <v>69</v>
      </c>
      <c r="F4690">
        <v>21098.943370823668</v>
      </c>
      <c r="G4690">
        <v>18.712468250491071</v>
      </c>
      <c r="H4690">
        <v>14819.478720519381</v>
      </c>
      <c r="I4690">
        <v>14178</v>
      </c>
      <c r="J4690">
        <v>14028</v>
      </c>
    </row>
    <row r="4691" spans="1:10" x14ac:dyDescent="0.25">
      <c r="A4691">
        <v>4690</v>
      </c>
      <c r="B4691" t="s">
        <v>4697</v>
      </c>
      <c r="C4691">
        <v>14755</v>
      </c>
      <c r="D4691">
        <v>14699</v>
      </c>
      <c r="E4691">
        <v>70</v>
      </c>
      <c r="F4691">
        <v>21098.943370823668</v>
      </c>
      <c r="G4691">
        <v>18.712468250491071</v>
      </c>
      <c r="H4691">
        <v>14819.478720519381</v>
      </c>
      <c r="I4691">
        <v>14178</v>
      </c>
      <c r="J4691">
        <v>14029</v>
      </c>
    </row>
    <row r="4692" spans="1:10" x14ac:dyDescent="0.25">
      <c r="A4692">
        <v>4691</v>
      </c>
      <c r="B4692" t="s">
        <v>4698</v>
      </c>
      <c r="C4692">
        <v>14755</v>
      </c>
      <c r="D4692">
        <v>14714</v>
      </c>
      <c r="E4692">
        <v>71</v>
      </c>
      <c r="F4692">
        <v>21258.174612152361</v>
      </c>
      <c r="G4692">
        <v>16.185518762025659</v>
      </c>
      <c r="H4692">
        <v>17890.565497365998</v>
      </c>
      <c r="I4692">
        <v>14178</v>
      </c>
      <c r="J4692">
        <v>14047</v>
      </c>
    </row>
    <row r="4693" spans="1:10" x14ac:dyDescent="0.25">
      <c r="A4693">
        <v>4692</v>
      </c>
      <c r="B4693" t="s">
        <v>4699</v>
      </c>
      <c r="C4693">
        <v>14755</v>
      </c>
      <c r="D4693">
        <v>14748</v>
      </c>
      <c r="E4693">
        <v>72</v>
      </c>
      <c r="F4693">
        <v>21310.579456707412</v>
      </c>
      <c r="G4693">
        <v>16.466967465311559</v>
      </c>
      <c r="H4693">
        <v>18452.198117634351</v>
      </c>
      <c r="I4693">
        <v>14178</v>
      </c>
      <c r="J4693">
        <v>14121</v>
      </c>
    </row>
    <row r="4694" spans="1:10" x14ac:dyDescent="0.25">
      <c r="A4694">
        <v>4693</v>
      </c>
      <c r="B4694" t="s">
        <v>4700</v>
      </c>
      <c r="C4694">
        <v>14755</v>
      </c>
      <c r="D4694">
        <v>14707</v>
      </c>
      <c r="E4694">
        <v>73</v>
      </c>
      <c r="F4694">
        <v>21432.43280239146</v>
      </c>
      <c r="G4694">
        <v>17.542114354338839</v>
      </c>
      <c r="H4694">
        <v>16819.892060005761</v>
      </c>
      <c r="I4694">
        <v>14178</v>
      </c>
      <c r="J4694">
        <v>14039</v>
      </c>
    </row>
    <row r="4695" spans="1:10" x14ac:dyDescent="0.25">
      <c r="A4695">
        <v>4694</v>
      </c>
      <c r="B4695" t="s">
        <v>4701</v>
      </c>
      <c r="C4695">
        <v>14755</v>
      </c>
      <c r="D4695">
        <v>14737</v>
      </c>
      <c r="E4695">
        <v>74</v>
      </c>
      <c r="F4695">
        <v>21441.74457419508</v>
      </c>
      <c r="G4695">
        <v>16.08130843064631</v>
      </c>
      <c r="H4695">
        <v>20164.31408328957</v>
      </c>
      <c r="I4695">
        <v>14178</v>
      </c>
      <c r="J4695">
        <v>14081</v>
      </c>
    </row>
    <row r="4696" spans="1:10" x14ac:dyDescent="0.25">
      <c r="A4696">
        <v>4695</v>
      </c>
      <c r="B4696" t="s">
        <v>4702</v>
      </c>
      <c r="C4696">
        <v>14755</v>
      </c>
      <c r="D4696">
        <v>14708</v>
      </c>
      <c r="E4696">
        <v>75</v>
      </c>
      <c r="F4696">
        <v>21774.844161769299</v>
      </c>
      <c r="G4696">
        <v>16.498209367075479</v>
      </c>
      <c r="H4696">
        <v>18396.937400754941</v>
      </c>
      <c r="I4696">
        <v>14178</v>
      </c>
      <c r="J4696">
        <v>14040</v>
      </c>
    </row>
    <row r="4697" spans="1:10" x14ac:dyDescent="0.25">
      <c r="A4697">
        <v>4696</v>
      </c>
      <c r="B4697" t="s">
        <v>4703</v>
      </c>
      <c r="C4697">
        <v>14755</v>
      </c>
      <c r="D4697">
        <v>14736</v>
      </c>
      <c r="E4697">
        <v>76</v>
      </c>
      <c r="F4697">
        <v>22168.484275136831</v>
      </c>
      <c r="G4697">
        <v>16.649393466499141</v>
      </c>
      <c r="H4697">
        <v>19266.741538348189</v>
      </c>
      <c r="I4697">
        <v>14178</v>
      </c>
      <c r="J4697">
        <v>14080</v>
      </c>
    </row>
    <row r="4698" spans="1:10" x14ac:dyDescent="0.25">
      <c r="A4698">
        <v>4697</v>
      </c>
      <c r="B4698" t="s">
        <v>4704</v>
      </c>
      <c r="C4698">
        <v>14755</v>
      </c>
      <c r="D4698">
        <v>14703</v>
      </c>
      <c r="E4698">
        <v>77</v>
      </c>
      <c r="F4698">
        <v>22180.55394777354</v>
      </c>
      <c r="G4698">
        <v>18.290235499720922</v>
      </c>
      <c r="H4698">
        <v>17494.954745440631</v>
      </c>
      <c r="I4698">
        <v>14178</v>
      </c>
      <c r="J4698">
        <v>14033</v>
      </c>
    </row>
    <row r="4699" spans="1:10" x14ac:dyDescent="0.25">
      <c r="A4699">
        <v>4698</v>
      </c>
      <c r="B4699" t="s">
        <v>4705</v>
      </c>
      <c r="C4699">
        <v>14756</v>
      </c>
      <c r="D4699">
        <v>14756</v>
      </c>
      <c r="E4699">
        <v>1</v>
      </c>
      <c r="F4699">
        <v>0</v>
      </c>
      <c r="G4699">
        <v>0</v>
      </c>
      <c r="H4699">
        <v>0</v>
      </c>
      <c r="I4699">
        <v>14179</v>
      </c>
      <c r="J4699">
        <v>14179</v>
      </c>
    </row>
    <row r="4700" spans="1:10" x14ac:dyDescent="0.25">
      <c r="A4700">
        <v>4699</v>
      </c>
      <c r="B4700" t="s">
        <v>4706</v>
      </c>
      <c r="C4700">
        <v>14756</v>
      </c>
      <c r="D4700">
        <v>14762</v>
      </c>
      <c r="E4700">
        <v>2</v>
      </c>
      <c r="F4700">
        <v>1945.0519233456739</v>
      </c>
      <c r="G4700">
        <v>1.8796000006675591</v>
      </c>
      <c r="H4700">
        <v>1384.2579785389951</v>
      </c>
      <c r="I4700">
        <v>14179</v>
      </c>
      <c r="J4700">
        <v>14196</v>
      </c>
    </row>
    <row r="4701" spans="1:10" x14ac:dyDescent="0.25">
      <c r="A4701">
        <v>4700</v>
      </c>
      <c r="B4701" t="s">
        <v>4707</v>
      </c>
      <c r="C4701">
        <v>14756</v>
      </c>
      <c r="D4701">
        <v>14753</v>
      </c>
      <c r="E4701">
        <v>3</v>
      </c>
      <c r="F4701">
        <v>2772.8187966821552</v>
      </c>
      <c r="G4701">
        <v>2.5552135412482979</v>
      </c>
      <c r="H4701">
        <v>2096.7379095736342</v>
      </c>
      <c r="I4701">
        <v>14179</v>
      </c>
      <c r="J4701">
        <v>14149</v>
      </c>
    </row>
    <row r="4702" spans="1:10" x14ac:dyDescent="0.25">
      <c r="A4702">
        <v>4701</v>
      </c>
      <c r="B4702" t="s">
        <v>4708</v>
      </c>
      <c r="C4702">
        <v>14756</v>
      </c>
      <c r="D4702">
        <v>14754</v>
      </c>
      <c r="E4702">
        <v>4</v>
      </c>
      <c r="F4702">
        <v>2878.5187830128921</v>
      </c>
      <c r="G4702">
        <v>2.878518783012892</v>
      </c>
      <c r="H4702">
        <v>2116.2783551489979</v>
      </c>
      <c r="I4702">
        <v>14179</v>
      </c>
      <c r="J4702">
        <v>14164</v>
      </c>
    </row>
    <row r="4703" spans="1:10" x14ac:dyDescent="0.25">
      <c r="A4703">
        <v>4702</v>
      </c>
      <c r="B4703" t="s">
        <v>4709</v>
      </c>
      <c r="C4703">
        <v>14756</v>
      </c>
      <c r="D4703">
        <v>14761</v>
      </c>
      <c r="E4703">
        <v>5</v>
      </c>
      <c r="F4703">
        <v>2962.0687386349041</v>
      </c>
      <c r="G4703">
        <v>2.642362612134483</v>
      </c>
      <c r="H4703">
        <v>2284.6917968766652</v>
      </c>
      <c r="I4703">
        <v>14179</v>
      </c>
      <c r="J4703">
        <v>14195</v>
      </c>
    </row>
    <row r="4704" spans="1:10" x14ac:dyDescent="0.25">
      <c r="A4704">
        <v>4703</v>
      </c>
      <c r="B4704" t="s">
        <v>4710</v>
      </c>
      <c r="C4704">
        <v>14756</v>
      </c>
      <c r="D4704">
        <v>14765</v>
      </c>
      <c r="E4704">
        <v>6</v>
      </c>
      <c r="F4704">
        <v>3034.9672008029061</v>
      </c>
      <c r="G4704">
        <v>3.0349672008029041</v>
      </c>
      <c r="H4704">
        <v>2411.7593244649161</v>
      </c>
      <c r="I4704">
        <v>14179</v>
      </c>
      <c r="J4704">
        <v>14220</v>
      </c>
    </row>
    <row r="4705" spans="1:10" x14ac:dyDescent="0.25">
      <c r="A4705">
        <v>4704</v>
      </c>
      <c r="B4705" t="s">
        <v>4711</v>
      </c>
      <c r="C4705">
        <v>14756</v>
      </c>
      <c r="D4705">
        <v>14760</v>
      </c>
      <c r="E4705">
        <v>7</v>
      </c>
      <c r="F4705">
        <v>3921.8740041722799</v>
      </c>
      <c r="G4705">
        <v>3.3565104592331618</v>
      </c>
      <c r="H4705">
        <v>3230.028299703029</v>
      </c>
      <c r="I4705">
        <v>14179</v>
      </c>
      <c r="J4705">
        <v>14194</v>
      </c>
    </row>
    <row r="4706" spans="1:10" x14ac:dyDescent="0.25">
      <c r="A4706">
        <v>4705</v>
      </c>
      <c r="B4706" t="s">
        <v>4712</v>
      </c>
      <c r="C4706">
        <v>14756</v>
      </c>
      <c r="D4706">
        <v>14764</v>
      </c>
      <c r="E4706">
        <v>8</v>
      </c>
      <c r="F4706">
        <v>6337.2335666291519</v>
      </c>
      <c r="G4706">
        <v>5.1733851006199671</v>
      </c>
      <c r="H4706">
        <v>4860.1063121987172</v>
      </c>
      <c r="I4706">
        <v>14179</v>
      </c>
      <c r="J4706">
        <v>14219</v>
      </c>
    </row>
    <row r="4707" spans="1:10" x14ac:dyDescent="0.25">
      <c r="A4707">
        <v>4706</v>
      </c>
      <c r="B4707" t="s">
        <v>4713</v>
      </c>
      <c r="C4707">
        <v>14756</v>
      </c>
      <c r="D4707">
        <v>14752</v>
      </c>
      <c r="E4707">
        <v>9</v>
      </c>
      <c r="F4707">
        <v>7162.7304318803272</v>
      </c>
      <c r="G4707">
        <v>6.6982658658691854</v>
      </c>
      <c r="H4707">
        <v>5232.9785181723773</v>
      </c>
      <c r="I4707">
        <v>14179</v>
      </c>
      <c r="J4707">
        <v>14148</v>
      </c>
    </row>
    <row r="4708" spans="1:10" x14ac:dyDescent="0.25">
      <c r="A4708">
        <v>4707</v>
      </c>
      <c r="B4708" t="s">
        <v>4714</v>
      </c>
      <c r="C4708">
        <v>14756</v>
      </c>
      <c r="D4708">
        <v>14767</v>
      </c>
      <c r="E4708">
        <v>10</v>
      </c>
      <c r="F4708">
        <v>7834.0461396343417</v>
      </c>
      <c r="G4708">
        <v>6.4462888786587769</v>
      </c>
      <c r="H4708">
        <v>4959.0936272851277</v>
      </c>
      <c r="I4708">
        <v>14179</v>
      </c>
      <c r="J4708">
        <v>14239</v>
      </c>
    </row>
    <row r="4709" spans="1:10" x14ac:dyDescent="0.25">
      <c r="A4709">
        <v>4708</v>
      </c>
      <c r="B4709" t="s">
        <v>4715</v>
      </c>
      <c r="C4709">
        <v>14756</v>
      </c>
      <c r="D4709">
        <v>14741</v>
      </c>
      <c r="E4709">
        <v>11</v>
      </c>
      <c r="F4709">
        <v>7891.9097555852914</v>
      </c>
      <c r="G4709">
        <v>7.0076018027114024</v>
      </c>
      <c r="H4709">
        <v>6377.6961340874404</v>
      </c>
      <c r="I4709">
        <v>14179</v>
      </c>
      <c r="J4709">
        <v>14094</v>
      </c>
    </row>
    <row r="4710" spans="1:10" x14ac:dyDescent="0.25">
      <c r="A4710">
        <v>4709</v>
      </c>
      <c r="B4710" t="s">
        <v>4716</v>
      </c>
      <c r="C4710">
        <v>14756</v>
      </c>
      <c r="D4710">
        <v>14743</v>
      </c>
      <c r="E4710">
        <v>12</v>
      </c>
      <c r="F4710">
        <v>8132.8151366946631</v>
      </c>
      <c r="G4710">
        <v>6.5780100471329597</v>
      </c>
      <c r="H4710">
        <v>5713.4395462300863</v>
      </c>
      <c r="I4710">
        <v>14179</v>
      </c>
      <c r="J4710">
        <v>14096</v>
      </c>
    </row>
    <row r="4711" spans="1:10" x14ac:dyDescent="0.25">
      <c r="A4711">
        <v>4710</v>
      </c>
      <c r="B4711" t="s">
        <v>4717</v>
      </c>
      <c r="C4711">
        <v>14756</v>
      </c>
      <c r="D4711">
        <v>14742</v>
      </c>
      <c r="E4711">
        <v>13</v>
      </c>
      <c r="F4711">
        <v>8571.1446206957735</v>
      </c>
      <c r="G4711">
        <v>7.1733634828889841</v>
      </c>
      <c r="H4711">
        <v>6004.4867153676823</v>
      </c>
      <c r="I4711">
        <v>14179</v>
      </c>
      <c r="J4711">
        <v>14095</v>
      </c>
    </row>
    <row r="4712" spans="1:10" x14ac:dyDescent="0.25">
      <c r="A4712">
        <v>4711</v>
      </c>
      <c r="B4712" t="s">
        <v>4718</v>
      </c>
      <c r="C4712">
        <v>14756</v>
      </c>
      <c r="D4712">
        <v>14726</v>
      </c>
      <c r="E4712">
        <v>14</v>
      </c>
      <c r="F4712">
        <v>8852.626327117654</v>
      </c>
      <c r="G4712">
        <v>8.1608593282824557</v>
      </c>
      <c r="H4712">
        <v>7957.1329889050621</v>
      </c>
      <c r="I4712">
        <v>14179</v>
      </c>
      <c r="J4712">
        <v>14066</v>
      </c>
    </row>
    <row r="4713" spans="1:10" x14ac:dyDescent="0.25">
      <c r="A4713">
        <v>4712</v>
      </c>
      <c r="B4713" t="s">
        <v>4719</v>
      </c>
      <c r="C4713">
        <v>14756</v>
      </c>
      <c r="D4713">
        <v>14748</v>
      </c>
      <c r="E4713">
        <v>15</v>
      </c>
      <c r="F4713">
        <v>9302.9504295081097</v>
      </c>
      <c r="G4713">
        <v>7.9283635872248501</v>
      </c>
      <c r="H4713">
        <v>4105.4553497023098</v>
      </c>
      <c r="I4713">
        <v>14179</v>
      </c>
      <c r="J4713">
        <v>14121</v>
      </c>
    </row>
    <row r="4714" spans="1:10" x14ac:dyDescent="0.25">
      <c r="A4714">
        <v>4713</v>
      </c>
      <c r="B4714" t="s">
        <v>4720</v>
      </c>
      <c r="C4714">
        <v>14756</v>
      </c>
      <c r="D4714">
        <v>14734</v>
      </c>
      <c r="E4714">
        <v>16</v>
      </c>
      <c r="F4714">
        <v>9586.985360022165</v>
      </c>
      <c r="G4714">
        <v>8.3949718911879057</v>
      </c>
      <c r="H4714">
        <v>6864.8420281299286</v>
      </c>
      <c r="I4714">
        <v>14179</v>
      </c>
      <c r="J4714">
        <v>14078</v>
      </c>
    </row>
    <row r="4715" spans="1:10" x14ac:dyDescent="0.25">
      <c r="A4715">
        <v>4714</v>
      </c>
      <c r="B4715" t="s">
        <v>4721</v>
      </c>
      <c r="C4715">
        <v>14756</v>
      </c>
      <c r="D4715">
        <v>14737</v>
      </c>
      <c r="E4715">
        <v>17</v>
      </c>
      <c r="F4715">
        <v>10128.40944001219</v>
      </c>
      <c r="G4715">
        <v>8.1272198517770065</v>
      </c>
      <c r="H4715">
        <v>7228.7738293313869</v>
      </c>
      <c r="I4715">
        <v>14179</v>
      </c>
      <c r="J4715">
        <v>14081</v>
      </c>
    </row>
    <row r="4716" spans="1:10" x14ac:dyDescent="0.25">
      <c r="A4716">
        <v>4715</v>
      </c>
      <c r="B4716" t="s">
        <v>4722</v>
      </c>
      <c r="C4716">
        <v>14756</v>
      </c>
      <c r="D4716">
        <v>14735</v>
      </c>
      <c r="E4716">
        <v>18</v>
      </c>
      <c r="F4716">
        <v>10148.24265365157</v>
      </c>
      <c r="G4716">
        <v>8.8266376885961844</v>
      </c>
      <c r="H4716">
        <v>6846.1600418125217</v>
      </c>
      <c r="I4716">
        <v>14179</v>
      </c>
      <c r="J4716">
        <v>14079</v>
      </c>
    </row>
    <row r="4717" spans="1:10" x14ac:dyDescent="0.25">
      <c r="A4717">
        <v>4716</v>
      </c>
      <c r="B4717" t="s">
        <v>4723</v>
      </c>
      <c r="C4717">
        <v>14756</v>
      </c>
      <c r="D4717">
        <v>14727</v>
      </c>
      <c r="E4717">
        <v>19</v>
      </c>
      <c r="F4717">
        <v>10218.542813599161</v>
      </c>
      <c r="G4717">
        <v>9.5267758147639601</v>
      </c>
      <c r="H4717">
        <v>8142.7859393383114</v>
      </c>
      <c r="I4717">
        <v>14179</v>
      </c>
      <c r="J4717">
        <v>14067</v>
      </c>
    </row>
    <row r="4718" spans="1:10" x14ac:dyDescent="0.25">
      <c r="A4718">
        <v>4717</v>
      </c>
      <c r="B4718" t="s">
        <v>4724</v>
      </c>
      <c r="C4718">
        <v>14756</v>
      </c>
      <c r="D4718">
        <v>14747</v>
      </c>
      <c r="E4718">
        <v>20</v>
      </c>
      <c r="F4718">
        <v>10895.028404708401</v>
      </c>
      <c r="G4718">
        <v>10.34354168410716</v>
      </c>
      <c r="H4718">
        <v>7773.8972647502951</v>
      </c>
      <c r="I4718">
        <v>14179</v>
      </c>
      <c r="J4718">
        <v>14120</v>
      </c>
    </row>
    <row r="4719" spans="1:10" x14ac:dyDescent="0.25">
      <c r="A4719">
        <v>4718</v>
      </c>
      <c r="B4719" t="s">
        <v>4725</v>
      </c>
      <c r="C4719">
        <v>14756</v>
      </c>
      <c r="D4719">
        <v>14736</v>
      </c>
      <c r="E4719">
        <v>21</v>
      </c>
      <c r="F4719">
        <v>10899.84114416963</v>
      </c>
      <c r="G4719">
        <v>8.7052512068281374</v>
      </c>
      <c r="H4719">
        <v>7133.1258174167133</v>
      </c>
      <c r="I4719">
        <v>14179</v>
      </c>
      <c r="J4719">
        <v>14080</v>
      </c>
    </row>
    <row r="4720" spans="1:10" x14ac:dyDescent="0.25">
      <c r="A4720">
        <v>4719</v>
      </c>
      <c r="B4720" t="s">
        <v>4726</v>
      </c>
      <c r="C4720">
        <v>14756</v>
      </c>
      <c r="D4720">
        <v>14695</v>
      </c>
      <c r="E4720">
        <v>22</v>
      </c>
      <c r="F4720">
        <v>11040.25045843019</v>
      </c>
      <c r="G4720">
        <v>10.230300246799111</v>
      </c>
      <c r="H4720">
        <v>7935.0443276655524</v>
      </c>
      <c r="I4720">
        <v>14179</v>
      </c>
      <c r="J4720">
        <v>0</v>
      </c>
    </row>
    <row r="4721" spans="1:10" x14ac:dyDescent="0.25">
      <c r="A4721">
        <v>4720</v>
      </c>
      <c r="B4721" t="s">
        <v>4727</v>
      </c>
      <c r="C4721">
        <v>14756</v>
      </c>
      <c r="D4721">
        <v>14745</v>
      </c>
      <c r="E4721">
        <v>23</v>
      </c>
      <c r="F4721">
        <v>11747.275070527079</v>
      </c>
      <c r="G4721">
        <v>11.06066579206891</v>
      </c>
      <c r="H4721">
        <v>8337.3571006438051</v>
      </c>
      <c r="I4721">
        <v>14179</v>
      </c>
      <c r="J4721">
        <v>14109</v>
      </c>
    </row>
    <row r="4722" spans="1:10" x14ac:dyDescent="0.25">
      <c r="A4722">
        <v>4721</v>
      </c>
      <c r="B4722" t="s">
        <v>4728</v>
      </c>
      <c r="C4722">
        <v>14756</v>
      </c>
      <c r="D4722">
        <v>14733</v>
      </c>
      <c r="E4722">
        <v>24</v>
      </c>
      <c r="F4722">
        <v>12155.816194093441</v>
      </c>
      <c r="G4722">
        <v>10.88389840302286</v>
      </c>
      <c r="H4722">
        <v>9548.2794118967031</v>
      </c>
      <c r="I4722">
        <v>14179</v>
      </c>
      <c r="J4722">
        <v>14077</v>
      </c>
    </row>
    <row r="4723" spans="1:10" x14ac:dyDescent="0.25">
      <c r="A4723">
        <v>4722</v>
      </c>
      <c r="B4723" t="s">
        <v>4729</v>
      </c>
      <c r="C4723">
        <v>14756</v>
      </c>
      <c r="D4723">
        <v>14771</v>
      </c>
      <c r="E4723">
        <v>25</v>
      </c>
      <c r="F4723">
        <v>12708.358757791249</v>
      </c>
      <c r="G4723">
        <v>11.10014289806457</v>
      </c>
      <c r="H4723">
        <v>8793.7248460077262</v>
      </c>
      <c r="I4723">
        <v>14179</v>
      </c>
      <c r="J4723">
        <v>14289</v>
      </c>
    </row>
    <row r="4724" spans="1:10" x14ac:dyDescent="0.25">
      <c r="A4724">
        <v>4723</v>
      </c>
      <c r="B4724" t="s">
        <v>4730</v>
      </c>
      <c r="C4724">
        <v>14756</v>
      </c>
      <c r="D4724">
        <v>14724</v>
      </c>
      <c r="E4724">
        <v>26</v>
      </c>
      <c r="F4724">
        <v>13243.605430072699</v>
      </c>
      <c r="G4724">
        <v>11.79170157116627</v>
      </c>
      <c r="H4724">
        <v>10456.320013244729</v>
      </c>
      <c r="I4724">
        <v>14179</v>
      </c>
      <c r="J4724">
        <v>14064</v>
      </c>
    </row>
    <row r="4725" spans="1:10" x14ac:dyDescent="0.25">
      <c r="A4725">
        <v>4724</v>
      </c>
      <c r="B4725" t="s">
        <v>4731</v>
      </c>
      <c r="C4725">
        <v>14756</v>
      </c>
      <c r="D4725">
        <v>14725</v>
      </c>
      <c r="E4725">
        <v>27</v>
      </c>
      <c r="F4725">
        <v>13487.52914563056</v>
      </c>
      <c r="G4725">
        <v>11.93328346361878</v>
      </c>
      <c r="H4725">
        <v>9901.1429148621301</v>
      </c>
      <c r="I4725">
        <v>14179</v>
      </c>
      <c r="J4725">
        <v>14065</v>
      </c>
    </row>
    <row r="4726" spans="1:10" x14ac:dyDescent="0.25">
      <c r="A4726">
        <v>4725</v>
      </c>
      <c r="B4726" t="s">
        <v>4732</v>
      </c>
      <c r="C4726">
        <v>14756</v>
      </c>
      <c r="D4726">
        <v>14759</v>
      </c>
      <c r="E4726">
        <v>28</v>
      </c>
      <c r="F4726">
        <v>13617.697314746451</v>
      </c>
      <c r="G4726">
        <v>10.98266681400824</v>
      </c>
      <c r="H4726">
        <v>11797.254697043931</v>
      </c>
      <c r="I4726">
        <v>14179</v>
      </c>
      <c r="J4726">
        <v>14193</v>
      </c>
    </row>
    <row r="4727" spans="1:10" x14ac:dyDescent="0.25">
      <c r="A4727">
        <v>4726</v>
      </c>
      <c r="B4727" t="s">
        <v>4733</v>
      </c>
      <c r="C4727">
        <v>14756</v>
      </c>
      <c r="D4727">
        <v>14723</v>
      </c>
      <c r="E4727">
        <v>29</v>
      </c>
      <c r="F4727">
        <v>14022.726359454549</v>
      </c>
      <c r="G4727">
        <v>12.349467796328881</v>
      </c>
      <c r="H4727">
        <v>10823.062125883171</v>
      </c>
      <c r="I4727">
        <v>14179</v>
      </c>
      <c r="J4727">
        <v>14063</v>
      </c>
    </row>
    <row r="4728" spans="1:10" x14ac:dyDescent="0.25">
      <c r="A4728">
        <v>4727</v>
      </c>
      <c r="B4728" t="s">
        <v>4734</v>
      </c>
      <c r="C4728">
        <v>14756</v>
      </c>
      <c r="D4728">
        <v>14732</v>
      </c>
      <c r="E4728">
        <v>30</v>
      </c>
      <c r="F4728">
        <v>15271.081397210981</v>
      </c>
      <c r="G4728">
        <v>13.28049290212498</v>
      </c>
      <c r="H4728">
        <v>11370.22915331858</v>
      </c>
      <c r="I4728">
        <v>14179</v>
      </c>
      <c r="J4728">
        <v>14076</v>
      </c>
    </row>
    <row r="4729" spans="1:10" x14ac:dyDescent="0.25">
      <c r="A4729">
        <v>4728</v>
      </c>
      <c r="B4729" t="s">
        <v>4735</v>
      </c>
      <c r="C4729">
        <v>14756</v>
      </c>
      <c r="D4729">
        <v>14710</v>
      </c>
      <c r="E4729">
        <v>31</v>
      </c>
      <c r="F4729">
        <v>15286.005302466659</v>
      </c>
      <c r="G4729">
        <v>13.834101443560231</v>
      </c>
      <c r="H4729">
        <v>11534.2568068894</v>
      </c>
      <c r="I4729">
        <v>14179</v>
      </c>
      <c r="J4729">
        <v>14043</v>
      </c>
    </row>
    <row r="4730" spans="1:10" x14ac:dyDescent="0.25">
      <c r="A4730">
        <v>4729</v>
      </c>
      <c r="B4730" t="s">
        <v>4736</v>
      </c>
      <c r="C4730">
        <v>14756</v>
      </c>
      <c r="D4730">
        <v>14716</v>
      </c>
      <c r="E4730">
        <v>32</v>
      </c>
      <c r="F4730">
        <v>15345.3323695618</v>
      </c>
      <c r="G4730">
        <v>13.18850678679919</v>
      </c>
      <c r="H4730">
        <v>10334.533604614569</v>
      </c>
      <c r="I4730">
        <v>14179</v>
      </c>
      <c r="J4730">
        <v>14049</v>
      </c>
    </row>
    <row r="4731" spans="1:10" x14ac:dyDescent="0.25">
      <c r="A4731">
        <v>4730</v>
      </c>
      <c r="B4731" t="s">
        <v>4737</v>
      </c>
      <c r="C4731">
        <v>14756</v>
      </c>
      <c r="D4731">
        <v>14711</v>
      </c>
      <c r="E4731">
        <v>33</v>
      </c>
      <c r="F4731">
        <v>15469.17529918392</v>
      </c>
      <c r="G4731">
        <v>13.419518078783801</v>
      </c>
      <c r="H4731">
        <v>11489.126101097751</v>
      </c>
      <c r="I4731">
        <v>14179</v>
      </c>
      <c r="J4731">
        <v>14044</v>
      </c>
    </row>
    <row r="4732" spans="1:10" x14ac:dyDescent="0.25">
      <c r="A4732">
        <v>4731</v>
      </c>
      <c r="B4732" t="s">
        <v>4738</v>
      </c>
      <c r="C4732">
        <v>14756</v>
      </c>
      <c r="D4732">
        <v>14722</v>
      </c>
      <c r="E4732">
        <v>34</v>
      </c>
      <c r="F4732">
        <v>15597.304023394619</v>
      </c>
      <c r="G4732">
        <v>14.14540016448818</v>
      </c>
      <c r="H4732">
        <v>12248.15939133728</v>
      </c>
      <c r="I4732">
        <v>14179</v>
      </c>
      <c r="J4732">
        <v>14062</v>
      </c>
    </row>
    <row r="4733" spans="1:10" x14ac:dyDescent="0.25">
      <c r="A4733">
        <v>4732</v>
      </c>
      <c r="B4733" t="s">
        <v>4739</v>
      </c>
      <c r="C4733">
        <v>14756</v>
      </c>
      <c r="D4733">
        <v>14717</v>
      </c>
      <c r="E4733">
        <v>35</v>
      </c>
      <c r="F4733">
        <v>15665.244603133409</v>
      </c>
      <c r="G4733">
        <v>14.48665622811115</v>
      </c>
      <c r="H4733">
        <v>9293.6570480532628</v>
      </c>
      <c r="I4733">
        <v>14179</v>
      </c>
      <c r="J4733">
        <v>14050</v>
      </c>
    </row>
    <row r="4734" spans="1:10" x14ac:dyDescent="0.25">
      <c r="A4734">
        <v>4733</v>
      </c>
      <c r="B4734" t="s">
        <v>4740</v>
      </c>
      <c r="C4734">
        <v>14756</v>
      </c>
      <c r="D4734">
        <v>14712</v>
      </c>
      <c r="E4734">
        <v>36</v>
      </c>
      <c r="F4734">
        <v>15669.702912629709</v>
      </c>
      <c r="G4734">
        <v>13.38581798791961</v>
      </c>
      <c r="H4734">
        <v>10301.788085886121</v>
      </c>
      <c r="I4734">
        <v>14179</v>
      </c>
      <c r="J4734">
        <v>14045</v>
      </c>
    </row>
    <row r="4735" spans="1:10" x14ac:dyDescent="0.25">
      <c r="A4735">
        <v>4734</v>
      </c>
      <c r="B4735" t="s">
        <v>4741</v>
      </c>
      <c r="C4735">
        <v>14756</v>
      </c>
      <c r="D4735">
        <v>14768</v>
      </c>
      <c r="E4735">
        <v>37</v>
      </c>
      <c r="F4735">
        <v>15864.97868793725</v>
      </c>
      <c r="G4735">
        <v>12.57706686443519</v>
      </c>
      <c r="H4735">
        <v>14293.48155699567</v>
      </c>
      <c r="I4735">
        <v>14179</v>
      </c>
      <c r="J4735">
        <v>14254</v>
      </c>
    </row>
    <row r="4736" spans="1:10" x14ac:dyDescent="0.25">
      <c r="A4736">
        <v>4735</v>
      </c>
      <c r="B4736" t="s">
        <v>4742</v>
      </c>
      <c r="C4736">
        <v>14756</v>
      </c>
      <c r="D4736">
        <v>14758</v>
      </c>
      <c r="E4736">
        <v>38</v>
      </c>
      <c r="F4736">
        <v>16043.428092030779</v>
      </c>
      <c r="G4736">
        <v>13.14484036165384</v>
      </c>
      <c r="H4736">
        <v>13962.47937618154</v>
      </c>
      <c r="I4736">
        <v>14179</v>
      </c>
      <c r="J4736">
        <v>14192</v>
      </c>
    </row>
    <row r="4737" spans="1:10" x14ac:dyDescent="0.25">
      <c r="A4737">
        <v>4736</v>
      </c>
      <c r="B4737" t="s">
        <v>4743</v>
      </c>
      <c r="C4737">
        <v>14756</v>
      </c>
      <c r="D4737">
        <v>14704</v>
      </c>
      <c r="E4737">
        <v>39</v>
      </c>
      <c r="F4737">
        <v>16236.5195683775</v>
      </c>
      <c r="G4737">
        <v>14.04786745166054</v>
      </c>
      <c r="H4737">
        <v>12552.932307483519</v>
      </c>
      <c r="I4737">
        <v>14179</v>
      </c>
      <c r="J4737">
        <v>14036</v>
      </c>
    </row>
    <row r="4738" spans="1:10" x14ac:dyDescent="0.25">
      <c r="A4738">
        <v>4737</v>
      </c>
      <c r="B4738" t="s">
        <v>4744</v>
      </c>
      <c r="C4738">
        <v>14756</v>
      </c>
      <c r="D4738">
        <v>14763</v>
      </c>
      <c r="E4738">
        <v>40</v>
      </c>
      <c r="F4738">
        <v>16238.51524871521</v>
      </c>
      <c r="G4738">
        <v>12.59865032990796</v>
      </c>
      <c r="H4738">
        <v>15102.985984532041</v>
      </c>
      <c r="I4738">
        <v>14179</v>
      </c>
      <c r="J4738">
        <v>14218</v>
      </c>
    </row>
    <row r="4739" spans="1:10" x14ac:dyDescent="0.25">
      <c r="A4739">
        <v>4738</v>
      </c>
      <c r="B4739" t="s">
        <v>4745</v>
      </c>
      <c r="C4739">
        <v>14756</v>
      </c>
      <c r="D4739">
        <v>14718</v>
      </c>
      <c r="E4739">
        <v>41</v>
      </c>
      <c r="F4739">
        <v>16352.06549031262</v>
      </c>
      <c r="G4739">
        <v>15.17347711529036</v>
      </c>
      <c r="H4739">
        <v>9530.9257280741458</v>
      </c>
      <c r="I4739">
        <v>14179</v>
      </c>
      <c r="J4739">
        <v>14051</v>
      </c>
    </row>
    <row r="4740" spans="1:10" x14ac:dyDescent="0.25">
      <c r="A4740">
        <v>4739</v>
      </c>
      <c r="B4740" t="s">
        <v>4746</v>
      </c>
      <c r="C4740">
        <v>14756</v>
      </c>
      <c r="D4740">
        <v>14709</v>
      </c>
      <c r="E4740">
        <v>42</v>
      </c>
      <c r="F4740">
        <v>16473.52076812433</v>
      </c>
      <c r="G4740">
        <v>14.190068171508649</v>
      </c>
      <c r="H4740">
        <v>12689.0236576923</v>
      </c>
      <c r="I4740">
        <v>14179</v>
      </c>
      <c r="J4740">
        <v>14042</v>
      </c>
    </row>
    <row r="4741" spans="1:10" x14ac:dyDescent="0.25">
      <c r="A4741">
        <v>4740</v>
      </c>
      <c r="B4741" t="s">
        <v>4747</v>
      </c>
      <c r="C4741">
        <v>14756</v>
      </c>
      <c r="D4741">
        <v>14705</v>
      </c>
      <c r="E4741">
        <v>43</v>
      </c>
      <c r="F4741">
        <v>16481.908907633238</v>
      </c>
      <c r="G4741">
        <v>14.179068285120801</v>
      </c>
      <c r="H4741">
        <v>12344.26179452718</v>
      </c>
      <c r="I4741">
        <v>14179</v>
      </c>
      <c r="J4741">
        <v>14037</v>
      </c>
    </row>
    <row r="4742" spans="1:10" x14ac:dyDescent="0.25">
      <c r="A4742">
        <v>4741</v>
      </c>
      <c r="B4742" t="s">
        <v>4748</v>
      </c>
      <c r="C4742">
        <v>14756</v>
      </c>
      <c r="D4742">
        <v>14721</v>
      </c>
      <c r="E4742">
        <v>44</v>
      </c>
      <c r="F4742">
        <v>16499.523143826169</v>
      </c>
      <c r="G4742">
        <v>15.04761928491974</v>
      </c>
      <c r="H4742">
        <v>12361.406298889769</v>
      </c>
      <c r="I4742">
        <v>14179</v>
      </c>
      <c r="J4742">
        <v>14061</v>
      </c>
    </row>
    <row r="4743" spans="1:10" x14ac:dyDescent="0.25">
      <c r="A4743">
        <v>4742</v>
      </c>
      <c r="B4743" t="s">
        <v>4749</v>
      </c>
      <c r="C4743">
        <v>14756</v>
      </c>
      <c r="D4743">
        <v>14713</v>
      </c>
      <c r="E4743">
        <v>45</v>
      </c>
      <c r="F4743">
        <v>16620.59397378016</v>
      </c>
      <c r="G4743">
        <v>13.95635262460987</v>
      </c>
      <c r="H4743">
        <v>10188.545644508729</v>
      </c>
      <c r="I4743">
        <v>14179</v>
      </c>
      <c r="J4743">
        <v>14046</v>
      </c>
    </row>
    <row r="4744" spans="1:10" x14ac:dyDescent="0.25">
      <c r="A4744">
        <v>4743</v>
      </c>
      <c r="B4744" t="s">
        <v>4750</v>
      </c>
      <c r="C4744">
        <v>14756</v>
      </c>
      <c r="D4744">
        <v>14770</v>
      </c>
      <c r="E4744">
        <v>46</v>
      </c>
      <c r="F4744">
        <v>16728.054243911331</v>
      </c>
      <c r="G4744">
        <v>14.5165277173808</v>
      </c>
      <c r="H4744">
        <v>14193.505364223751</v>
      </c>
      <c r="I4744">
        <v>14179</v>
      </c>
      <c r="J4744">
        <v>14288</v>
      </c>
    </row>
    <row r="4745" spans="1:10" x14ac:dyDescent="0.25">
      <c r="A4745">
        <v>4744</v>
      </c>
      <c r="B4745" t="s">
        <v>4751</v>
      </c>
      <c r="C4745">
        <v>14756</v>
      </c>
      <c r="D4745">
        <v>14769</v>
      </c>
      <c r="E4745">
        <v>47</v>
      </c>
      <c r="F4745">
        <v>16838.220711784161</v>
      </c>
      <c r="G4745">
        <v>13.306998382320369</v>
      </c>
      <c r="H4745">
        <v>14761.286627457899</v>
      </c>
      <c r="I4745">
        <v>14179</v>
      </c>
      <c r="J4745">
        <v>14269</v>
      </c>
    </row>
    <row r="4746" spans="1:10" x14ac:dyDescent="0.25">
      <c r="A4746">
        <v>4745</v>
      </c>
      <c r="B4746" t="s">
        <v>4752</v>
      </c>
      <c r="C4746">
        <v>14756</v>
      </c>
      <c r="D4746">
        <v>14757</v>
      </c>
      <c r="E4746">
        <v>48</v>
      </c>
      <c r="F4746">
        <v>17189.198739110529</v>
      </c>
      <c r="G4746">
        <v>14.00416834696366</v>
      </c>
      <c r="H4746">
        <v>14835.54994832103</v>
      </c>
      <c r="I4746">
        <v>14179</v>
      </c>
      <c r="J4746">
        <v>14191</v>
      </c>
    </row>
    <row r="4747" spans="1:10" x14ac:dyDescent="0.25">
      <c r="A4747">
        <v>4746</v>
      </c>
      <c r="B4747" t="s">
        <v>4753</v>
      </c>
      <c r="C4747">
        <v>14756</v>
      </c>
      <c r="D4747">
        <v>14731</v>
      </c>
      <c r="E4747">
        <v>49</v>
      </c>
      <c r="F4747">
        <v>17286.827311606921</v>
      </c>
      <c r="G4747">
        <v>14.95057418497068</v>
      </c>
      <c r="H4747">
        <v>12279.351515870239</v>
      </c>
      <c r="I4747">
        <v>14179</v>
      </c>
      <c r="J4747">
        <v>14075</v>
      </c>
    </row>
    <row r="4748" spans="1:10" x14ac:dyDescent="0.25">
      <c r="A4748">
        <v>4747</v>
      </c>
      <c r="B4748" t="s">
        <v>4754</v>
      </c>
      <c r="C4748">
        <v>14756</v>
      </c>
      <c r="D4748">
        <v>14701</v>
      </c>
      <c r="E4748">
        <v>50</v>
      </c>
      <c r="F4748">
        <v>17479.447730900389</v>
      </c>
      <c r="G4748">
        <v>14.927222402571161</v>
      </c>
      <c r="H4748">
        <v>13237.375862359941</v>
      </c>
      <c r="I4748">
        <v>14179</v>
      </c>
      <c r="J4748">
        <v>14031</v>
      </c>
    </row>
    <row r="4749" spans="1:10" x14ac:dyDescent="0.25">
      <c r="A4749">
        <v>4748</v>
      </c>
      <c r="B4749" t="s">
        <v>4755</v>
      </c>
      <c r="C4749">
        <v>14756</v>
      </c>
      <c r="D4749">
        <v>14715</v>
      </c>
      <c r="E4749">
        <v>51</v>
      </c>
      <c r="F4749">
        <v>17479.5659443638</v>
      </c>
      <c r="G4749">
        <v>14.793695277252329</v>
      </c>
      <c r="H4749">
        <v>13200.08345443874</v>
      </c>
      <c r="I4749">
        <v>14179</v>
      </c>
      <c r="J4749">
        <v>14048</v>
      </c>
    </row>
    <row r="4750" spans="1:10" x14ac:dyDescent="0.25">
      <c r="A4750">
        <v>4749</v>
      </c>
      <c r="B4750" t="s">
        <v>4756</v>
      </c>
      <c r="C4750">
        <v>14756</v>
      </c>
      <c r="D4750">
        <v>14702</v>
      </c>
      <c r="E4750">
        <v>52</v>
      </c>
      <c r="F4750">
        <v>17549.326892855519</v>
      </c>
      <c r="G4750">
        <v>15.33571940832168</v>
      </c>
      <c r="H4750">
        <v>12583.698660053051</v>
      </c>
      <c r="I4750">
        <v>14179</v>
      </c>
      <c r="J4750">
        <v>14032</v>
      </c>
    </row>
    <row r="4751" spans="1:10" x14ac:dyDescent="0.25">
      <c r="A4751">
        <v>4750</v>
      </c>
      <c r="B4751" t="s">
        <v>4757</v>
      </c>
      <c r="C4751">
        <v>14756</v>
      </c>
      <c r="D4751">
        <v>14751</v>
      </c>
      <c r="E4751">
        <v>53</v>
      </c>
      <c r="F4751">
        <v>17863.906111806409</v>
      </c>
      <c r="G4751">
        <v>15.901656782122959</v>
      </c>
      <c r="H4751">
        <v>14101.67370134299</v>
      </c>
      <c r="I4751">
        <v>14179</v>
      </c>
      <c r="J4751">
        <v>14147</v>
      </c>
    </row>
    <row r="4752" spans="1:10" x14ac:dyDescent="0.25">
      <c r="A4752">
        <v>4751</v>
      </c>
      <c r="B4752" t="s">
        <v>4758</v>
      </c>
      <c r="C4752">
        <v>14756</v>
      </c>
      <c r="D4752">
        <v>14720</v>
      </c>
      <c r="E4752">
        <v>54</v>
      </c>
      <c r="F4752">
        <v>17922.54888002267</v>
      </c>
      <c r="G4752">
        <v>15.059485038647651</v>
      </c>
      <c r="H4752">
        <v>13389.271495854589</v>
      </c>
      <c r="I4752">
        <v>14179</v>
      </c>
      <c r="J4752">
        <v>14060</v>
      </c>
    </row>
    <row r="4753" spans="1:10" x14ac:dyDescent="0.25">
      <c r="A4753">
        <v>4752</v>
      </c>
      <c r="B4753" t="s">
        <v>4759</v>
      </c>
      <c r="C4753">
        <v>14756</v>
      </c>
      <c r="D4753">
        <v>14706</v>
      </c>
      <c r="E4753">
        <v>55</v>
      </c>
      <c r="F4753">
        <v>18027.880315514769</v>
      </c>
      <c r="G4753">
        <v>15.814272830980929</v>
      </c>
      <c r="H4753">
        <v>12219.63406855758</v>
      </c>
      <c r="I4753">
        <v>14179</v>
      </c>
      <c r="J4753">
        <v>14038</v>
      </c>
    </row>
    <row r="4754" spans="1:10" x14ac:dyDescent="0.25">
      <c r="A4754">
        <v>4753</v>
      </c>
      <c r="B4754" t="s">
        <v>4760</v>
      </c>
      <c r="C4754">
        <v>14756</v>
      </c>
      <c r="D4754">
        <v>14766</v>
      </c>
      <c r="E4754">
        <v>56</v>
      </c>
      <c r="F4754">
        <v>18124.820384826231</v>
      </c>
      <c r="G4754">
        <v>14.408635744556831</v>
      </c>
      <c r="H4754">
        <v>15593.268237605431</v>
      </c>
      <c r="I4754">
        <v>14179</v>
      </c>
      <c r="J4754">
        <v>14238</v>
      </c>
    </row>
    <row r="4755" spans="1:10" x14ac:dyDescent="0.25">
      <c r="A4755">
        <v>4754</v>
      </c>
      <c r="B4755" t="s">
        <v>4761</v>
      </c>
      <c r="C4755">
        <v>14756</v>
      </c>
      <c r="D4755">
        <v>14714</v>
      </c>
      <c r="E4755">
        <v>57</v>
      </c>
      <c r="F4755">
        <v>18443.130629175092</v>
      </c>
      <c r="G4755">
        <v>15.047185742567169</v>
      </c>
      <c r="H4755">
        <v>10355.959650308831</v>
      </c>
      <c r="I4755">
        <v>14179</v>
      </c>
      <c r="J4755">
        <v>14047</v>
      </c>
    </row>
    <row r="4756" spans="1:10" x14ac:dyDescent="0.25">
      <c r="A4756">
        <v>4755</v>
      </c>
      <c r="B4756" t="s">
        <v>4762</v>
      </c>
      <c r="C4756">
        <v>14756</v>
      </c>
      <c r="D4756">
        <v>14700</v>
      </c>
      <c r="E4756">
        <v>58</v>
      </c>
      <c r="F4756">
        <v>18505.6103359888</v>
      </c>
      <c r="G4756">
        <v>15.922219853450279</v>
      </c>
      <c r="H4756">
        <v>13492.709728631529</v>
      </c>
      <c r="I4756">
        <v>14179</v>
      </c>
      <c r="J4756">
        <v>14030</v>
      </c>
    </row>
    <row r="4757" spans="1:10" x14ac:dyDescent="0.25">
      <c r="A4757">
        <v>4756</v>
      </c>
      <c r="B4757" t="s">
        <v>4763</v>
      </c>
      <c r="C4757">
        <v>14756</v>
      </c>
      <c r="D4757">
        <v>14707</v>
      </c>
      <c r="E4757">
        <v>59</v>
      </c>
      <c r="F4757">
        <v>18617.388819414191</v>
      </c>
      <c r="G4757">
        <v>16.40378133488035</v>
      </c>
      <c r="H4757">
        <v>11911.726855548841</v>
      </c>
      <c r="I4757">
        <v>14179</v>
      </c>
      <c r="J4757">
        <v>14039</v>
      </c>
    </row>
    <row r="4758" spans="1:10" x14ac:dyDescent="0.25">
      <c r="A4758">
        <v>4757</v>
      </c>
      <c r="B4758" t="s">
        <v>4764</v>
      </c>
      <c r="C4758">
        <v>14756</v>
      </c>
      <c r="D4758">
        <v>14719</v>
      </c>
      <c r="E4758">
        <v>60</v>
      </c>
      <c r="F4758">
        <v>18791.596131811591</v>
      </c>
      <c r="G4758">
        <v>15.580913389720999</v>
      </c>
      <c r="H4758">
        <v>13781.91873657798</v>
      </c>
      <c r="I4758">
        <v>14179</v>
      </c>
      <c r="J4758">
        <v>14059</v>
      </c>
    </row>
    <row r="4759" spans="1:10" x14ac:dyDescent="0.25">
      <c r="A4759">
        <v>4758</v>
      </c>
      <c r="B4759" t="s">
        <v>4765</v>
      </c>
      <c r="C4759">
        <v>14756</v>
      </c>
      <c r="D4759">
        <v>14708</v>
      </c>
      <c r="E4759">
        <v>61</v>
      </c>
      <c r="F4759">
        <v>18959.800178792018</v>
      </c>
      <c r="G4759">
        <v>15.359876347616989</v>
      </c>
      <c r="H4759">
        <v>10538.700814831151</v>
      </c>
      <c r="I4759">
        <v>14179</v>
      </c>
      <c r="J4759">
        <v>14040</v>
      </c>
    </row>
    <row r="4760" spans="1:10" x14ac:dyDescent="0.25">
      <c r="A4760">
        <v>4759</v>
      </c>
      <c r="B4760" t="s">
        <v>4766</v>
      </c>
      <c r="C4760">
        <v>14756</v>
      </c>
      <c r="D4760">
        <v>14697</v>
      </c>
      <c r="E4760">
        <v>62</v>
      </c>
      <c r="F4760">
        <v>18980.28740283801</v>
      </c>
      <c r="G4760">
        <v>16.396896920299501</v>
      </c>
      <c r="H4760">
        <v>13311.76211290205</v>
      </c>
      <c r="I4760">
        <v>14179</v>
      </c>
      <c r="J4760">
        <v>14015</v>
      </c>
    </row>
    <row r="4761" spans="1:10" x14ac:dyDescent="0.25">
      <c r="A4761">
        <v>4760</v>
      </c>
      <c r="B4761" t="s">
        <v>4767</v>
      </c>
      <c r="C4761">
        <v>14756</v>
      </c>
      <c r="D4761">
        <v>14696</v>
      </c>
      <c r="E4761">
        <v>63</v>
      </c>
      <c r="F4761">
        <v>19026.73609358531</v>
      </c>
      <c r="G4761">
        <v>16.401994286917422</v>
      </c>
      <c r="H4761">
        <v>14553.567254056001</v>
      </c>
      <c r="I4761">
        <v>14179</v>
      </c>
      <c r="J4761">
        <v>14014</v>
      </c>
    </row>
    <row r="4762" spans="1:10" x14ac:dyDescent="0.25">
      <c r="A4762">
        <v>4761</v>
      </c>
      <c r="B4762" t="s">
        <v>4768</v>
      </c>
      <c r="C4762">
        <v>14756</v>
      </c>
      <c r="D4762">
        <v>14698</v>
      </c>
      <c r="E4762">
        <v>64</v>
      </c>
      <c r="F4762">
        <v>19048.70816077456</v>
      </c>
      <c r="G4762">
        <v>16.465317678236051</v>
      </c>
      <c r="H4762">
        <v>13626.067009298629</v>
      </c>
      <c r="I4762">
        <v>14179</v>
      </c>
      <c r="J4762">
        <v>14028</v>
      </c>
    </row>
    <row r="4763" spans="1:10" x14ac:dyDescent="0.25">
      <c r="A4763">
        <v>4762</v>
      </c>
      <c r="B4763" t="s">
        <v>4769</v>
      </c>
      <c r="C4763">
        <v>14756</v>
      </c>
      <c r="D4763">
        <v>14699</v>
      </c>
      <c r="E4763">
        <v>65</v>
      </c>
      <c r="F4763">
        <v>19048.70816077456</v>
      </c>
      <c r="G4763">
        <v>16.465317678236051</v>
      </c>
      <c r="H4763">
        <v>13626.067009298629</v>
      </c>
      <c r="I4763">
        <v>14179</v>
      </c>
      <c r="J4763">
        <v>14029</v>
      </c>
    </row>
    <row r="4764" spans="1:10" x14ac:dyDescent="0.25">
      <c r="A4764">
        <v>4763</v>
      </c>
      <c r="B4764" t="s">
        <v>4770</v>
      </c>
      <c r="C4764">
        <v>14756</v>
      </c>
      <c r="D4764">
        <v>14730</v>
      </c>
      <c r="E4764">
        <v>66</v>
      </c>
      <c r="F4764">
        <v>19239.901940589301</v>
      </c>
      <c r="G4764">
        <v>15.84190614576486</v>
      </c>
      <c r="H4764">
        <v>14004.5546574707</v>
      </c>
      <c r="I4764">
        <v>14179</v>
      </c>
      <c r="J4764">
        <v>14074</v>
      </c>
    </row>
    <row r="4765" spans="1:10" x14ac:dyDescent="0.25">
      <c r="A4765">
        <v>4764</v>
      </c>
      <c r="B4765" t="s">
        <v>4771</v>
      </c>
      <c r="C4765">
        <v>14756</v>
      </c>
      <c r="D4765">
        <v>14755</v>
      </c>
      <c r="E4765">
        <v>67</v>
      </c>
      <c r="F4765">
        <v>19355.419076316641</v>
      </c>
      <c r="G4765">
        <v>15.628833599868241</v>
      </c>
      <c r="H4765">
        <v>16978.228868785089</v>
      </c>
      <c r="I4765">
        <v>14179</v>
      </c>
      <c r="J4765">
        <v>14178</v>
      </c>
    </row>
    <row r="4766" spans="1:10" x14ac:dyDescent="0.25">
      <c r="A4766">
        <v>4765</v>
      </c>
      <c r="B4766" t="s">
        <v>4772</v>
      </c>
      <c r="C4766">
        <v>14756</v>
      </c>
      <c r="D4766">
        <v>14703</v>
      </c>
      <c r="E4766">
        <v>68</v>
      </c>
      <c r="F4766">
        <v>19365.509964796271</v>
      </c>
      <c r="G4766">
        <v>17.151902480262429</v>
      </c>
      <c r="H4766">
        <v>12419.581294613419</v>
      </c>
      <c r="I4766">
        <v>14179</v>
      </c>
      <c r="J4766">
        <v>14033</v>
      </c>
    </row>
    <row r="4767" spans="1:10" x14ac:dyDescent="0.25">
      <c r="A4767">
        <v>4766</v>
      </c>
      <c r="B4767" t="s">
        <v>4773</v>
      </c>
      <c r="C4767">
        <v>14756</v>
      </c>
      <c r="D4767">
        <v>14739</v>
      </c>
      <c r="E4767">
        <v>69</v>
      </c>
      <c r="F4767">
        <v>20439.806420750869</v>
      </c>
      <c r="G4767">
        <v>17.794690744756711</v>
      </c>
      <c r="H4767">
        <v>16040.93886046497</v>
      </c>
      <c r="I4767">
        <v>14179</v>
      </c>
      <c r="J4767">
        <v>14092</v>
      </c>
    </row>
    <row r="4768" spans="1:10" x14ac:dyDescent="0.25">
      <c r="A4768">
        <v>4767</v>
      </c>
      <c r="B4768" t="s">
        <v>4774</v>
      </c>
      <c r="C4768">
        <v>14756</v>
      </c>
      <c r="D4768">
        <v>14740</v>
      </c>
      <c r="E4768">
        <v>70</v>
      </c>
      <c r="F4768">
        <v>20509.96961451276</v>
      </c>
      <c r="G4768">
        <v>17.676907151540799</v>
      </c>
      <c r="H4768">
        <v>15250.05969582579</v>
      </c>
      <c r="I4768">
        <v>14179</v>
      </c>
      <c r="J4768">
        <v>14093</v>
      </c>
    </row>
    <row r="4769" spans="1:10" x14ac:dyDescent="0.25">
      <c r="A4769">
        <v>4768</v>
      </c>
      <c r="B4769" t="s">
        <v>4775</v>
      </c>
      <c r="C4769">
        <v>14756</v>
      </c>
      <c r="D4769">
        <v>14750</v>
      </c>
      <c r="E4769">
        <v>71</v>
      </c>
      <c r="F4769">
        <v>20564.21411858283</v>
      </c>
      <c r="G4769">
        <v>18.327483826758201</v>
      </c>
      <c r="H4769">
        <v>15753.279693646189</v>
      </c>
      <c r="I4769">
        <v>14179</v>
      </c>
      <c r="J4769">
        <v>14146</v>
      </c>
    </row>
    <row r="4770" spans="1:10" x14ac:dyDescent="0.25">
      <c r="A4770">
        <v>4769</v>
      </c>
      <c r="B4770" t="s">
        <v>4776</v>
      </c>
      <c r="C4770">
        <v>14756</v>
      </c>
      <c r="D4770">
        <v>14729</v>
      </c>
      <c r="E4770">
        <v>72</v>
      </c>
      <c r="F4770">
        <v>20673.062889152759</v>
      </c>
      <c r="G4770">
        <v>18.140409307619809</v>
      </c>
      <c r="H4770">
        <v>14753.34616006567</v>
      </c>
      <c r="I4770">
        <v>14179</v>
      </c>
      <c r="J4770">
        <v>14073</v>
      </c>
    </row>
    <row r="4771" spans="1:10" x14ac:dyDescent="0.25">
      <c r="A4771">
        <v>4770</v>
      </c>
      <c r="B4771" t="s">
        <v>4777</v>
      </c>
      <c r="C4771">
        <v>14756</v>
      </c>
      <c r="D4771">
        <v>14744</v>
      </c>
      <c r="E4771">
        <v>73</v>
      </c>
      <c r="F4771">
        <v>21000.955118465568</v>
      </c>
      <c r="G4771">
        <v>18.259069994260301</v>
      </c>
      <c r="H4771">
        <v>16752.729188013858</v>
      </c>
      <c r="I4771">
        <v>14179</v>
      </c>
      <c r="J4771">
        <v>14108</v>
      </c>
    </row>
    <row r="4772" spans="1:10" x14ac:dyDescent="0.25">
      <c r="A4772">
        <v>4771</v>
      </c>
      <c r="B4772" t="s">
        <v>4778</v>
      </c>
      <c r="C4772">
        <v>14756</v>
      </c>
      <c r="D4772">
        <v>14738</v>
      </c>
      <c r="E4772">
        <v>74</v>
      </c>
      <c r="F4772">
        <v>21713.698363828109</v>
      </c>
      <c r="G4772">
        <v>19.068582687833949</v>
      </c>
      <c r="H4772">
        <v>17010.651766128001</v>
      </c>
      <c r="I4772">
        <v>14179</v>
      </c>
      <c r="J4772">
        <v>14091</v>
      </c>
    </row>
    <row r="4773" spans="1:10" x14ac:dyDescent="0.25">
      <c r="A4773">
        <v>4772</v>
      </c>
      <c r="B4773" t="s">
        <v>4779</v>
      </c>
      <c r="C4773">
        <v>14756</v>
      </c>
      <c r="D4773">
        <v>14728</v>
      </c>
      <c r="E4773">
        <v>75</v>
      </c>
      <c r="F4773">
        <v>21913.759920137571</v>
      </c>
      <c r="G4773">
        <v>19.26864424414341</v>
      </c>
      <c r="H4773">
        <v>17350.868949500851</v>
      </c>
      <c r="I4773">
        <v>14179</v>
      </c>
      <c r="J4773">
        <v>14072</v>
      </c>
    </row>
    <row r="4774" spans="1:10" x14ac:dyDescent="0.25">
      <c r="A4774">
        <v>4773</v>
      </c>
      <c r="B4774" t="s">
        <v>4780</v>
      </c>
      <c r="C4774">
        <v>14756</v>
      </c>
      <c r="D4774">
        <v>14746</v>
      </c>
      <c r="E4774">
        <v>76</v>
      </c>
      <c r="F4774">
        <v>21927.202720456979</v>
      </c>
      <c r="G4774">
        <v>19.459797172612181</v>
      </c>
      <c r="H4774">
        <v>17347.616375495349</v>
      </c>
      <c r="I4774">
        <v>14179</v>
      </c>
      <c r="J4774">
        <v>14119</v>
      </c>
    </row>
    <row r="4775" spans="1:10" x14ac:dyDescent="0.25">
      <c r="A4775">
        <v>4774</v>
      </c>
      <c r="B4775" t="s">
        <v>4781</v>
      </c>
      <c r="C4775">
        <v>14756</v>
      </c>
      <c r="D4775">
        <v>14749</v>
      </c>
      <c r="E4775">
        <v>77</v>
      </c>
      <c r="F4775">
        <v>22303.76233483358</v>
      </c>
      <c r="G4775">
        <v>20.06703204300895</v>
      </c>
      <c r="H4775">
        <v>17282.51942845009</v>
      </c>
      <c r="I4775">
        <v>14179</v>
      </c>
      <c r="J4775">
        <v>14145</v>
      </c>
    </row>
    <row r="4776" spans="1:10" x14ac:dyDescent="0.25">
      <c r="A4776">
        <v>4775</v>
      </c>
      <c r="B4776" t="s">
        <v>4782</v>
      </c>
      <c r="C4776">
        <v>14757</v>
      </c>
      <c r="D4776">
        <v>14757</v>
      </c>
      <c r="E4776">
        <v>1</v>
      </c>
      <c r="F4776">
        <v>0</v>
      </c>
      <c r="G4776">
        <v>0</v>
      </c>
      <c r="H4776">
        <v>0</v>
      </c>
      <c r="I4776">
        <v>14191</v>
      </c>
      <c r="J4776">
        <v>14191</v>
      </c>
    </row>
    <row r="4777" spans="1:10" x14ac:dyDescent="0.25">
      <c r="A4777">
        <v>4776</v>
      </c>
      <c r="B4777" t="s">
        <v>4783</v>
      </c>
      <c r="C4777">
        <v>14757</v>
      </c>
      <c r="D4777">
        <v>14758</v>
      </c>
      <c r="E4777">
        <v>2</v>
      </c>
      <c r="F4777">
        <v>1145.7706470797509</v>
      </c>
      <c r="G4777">
        <v>0.85932798530981347</v>
      </c>
      <c r="H4777">
        <v>944.39545293190611</v>
      </c>
      <c r="I4777">
        <v>14191</v>
      </c>
      <c r="J4777">
        <v>14192</v>
      </c>
    </row>
    <row r="4778" spans="1:10" x14ac:dyDescent="0.25">
      <c r="A4778">
        <v>4777</v>
      </c>
      <c r="B4778" t="s">
        <v>4784</v>
      </c>
      <c r="C4778">
        <v>14757</v>
      </c>
      <c r="D4778">
        <v>14763</v>
      </c>
      <c r="E4778">
        <v>3</v>
      </c>
      <c r="F4778">
        <v>1165.1146697982699</v>
      </c>
      <c r="G4778">
        <v>0.87383600234870373</v>
      </c>
      <c r="H4778">
        <v>819.86158520059064</v>
      </c>
      <c r="I4778">
        <v>14191</v>
      </c>
      <c r="J4778">
        <v>14218</v>
      </c>
    </row>
    <row r="4779" spans="1:10" x14ac:dyDescent="0.25">
      <c r="A4779">
        <v>4778</v>
      </c>
      <c r="B4779" t="s">
        <v>4785</v>
      </c>
      <c r="C4779">
        <v>14757</v>
      </c>
      <c r="D4779">
        <v>14766</v>
      </c>
      <c r="E4779">
        <v>4</v>
      </c>
      <c r="F4779">
        <v>2440.8620342121339</v>
      </c>
      <c r="G4779">
        <v>2.2259030882247122</v>
      </c>
      <c r="H4779">
        <v>1926.6091489153639</v>
      </c>
      <c r="I4779">
        <v>14191</v>
      </c>
      <c r="J4779">
        <v>14238</v>
      </c>
    </row>
    <row r="4780" spans="1:10" x14ac:dyDescent="0.25">
      <c r="A4780">
        <v>4779</v>
      </c>
      <c r="B4780" t="s">
        <v>4786</v>
      </c>
      <c r="C4780">
        <v>14757</v>
      </c>
      <c r="D4780">
        <v>14755</v>
      </c>
      <c r="E4780">
        <v>5</v>
      </c>
      <c r="F4780">
        <v>3448.1626254789148</v>
      </c>
      <c r="G4780">
        <v>2.6442449193960629</v>
      </c>
      <c r="H4780">
        <v>2644.0800420968312</v>
      </c>
      <c r="I4780">
        <v>14191</v>
      </c>
      <c r="J4780">
        <v>14178</v>
      </c>
    </row>
    <row r="4781" spans="1:10" x14ac:dyDescent="0.25">
      <c r="A4781">
        <v>4780</v>
      </c>
      <c r="B4781" t="s">
        <v>4787</v>
      </c>
      <c r="C4781">
        <v>14757</v>
      </c>
      <c r="D4781">
        <v>14759</v>
      </c>
      <c r="E4781">
        <v>6</v>
      </c>
      <c r="F4781">
        <v>3726.6428650160342</v>
      </c>
      <c r="G4781">
        <v>2.9153084775233831</v>
      </c>
      <c r="H4781">
        <v>3039.2611540394942</v>
      </c>
      <c r="I4781">
        <v>14191</v>
      </c>
      <c r="J4781">
        <v>14193</v>
      </c>
    </row>
    <row r="4782" spans="1:10" x14ac:dyDescent="0.25">
      <c r="A4782">
        <v>4781</v>
      </c>
      <c r="B4782" t="s">
        <v>4788</v>
      </c>
      <c r="C4782">
        <v>14757</v>
      </c>
      <c r="D4782">
        <v>14751</v>
      </c>
      <c r="E4782">
        <v>7</v>
      </c>
      <c r="F4782">
        <v>4044.8109938869379</v>
      </c>
      <c r="G4782">
        <v>3.0975784798413621</v>
      </c>
      <c r="H4782">
        <v>3231.91027627008</v>
      </c>
      <c r="I4782">
        <v>14191</v>
      </c>
      <c r="J4782">
        <v>14147</v>
      </c>
    </row>
    <row r="4783" spans="1:10" x14ac:dyDescent="0.25">
      <c r="A4783">
        <v>4782</v>
      </c>
      <c r="B4783" t="s">
        <v>4789</v>
      </c>
      <c r="C4783">
        <v>14757</v>
      </c>
      <c r="D4783">
        <v>14768</v>
      </c>
      <c r="E4783">
        <v>8</v>
      </c>
      <c r="F4783">
        <v>5104.8805889692376</v>
      </c>
      <c r="G4783">
        <v>3.8319768704606672</v>
      </c>
      <c r="H4783">
        <v>3133.2139290844029</v>
      </c>
      <c r="I4783">
        <v>14191</v>
      </c>
      <c r="J4783">
        <v>14254</v>
      </c>
    </row>
    <row r="4784" spans="1:10" x14ac:dyDescent="0.25">
      <c r="A4784">
        <v>4783</v>
      </c>
      <c r="B4784" t="s">
        <v>4790</v>
      </c>
      <c r="C4784">
        <v>14757</v>
      </c>
      <c r="D4784">
        <v>14750</v>
      </c>
      <c r="E4784">
        <v>9</v>
      </c>
      <c r="F4784">
        <v>6000.7950949814158</v>
      </c>
      <c r="G4784">
        <v>4.7448288763151369</v>
      </c>
      <c r="H4784">
        <v>3983.4185923894051</v>
      </c>
      <c r="I4784">
        <v>14191</v>
      </c>
      <c r="J4784">
        <v>14146</v>
      </c>
    </row>
    <row r="4785" spans="1:10" x14ac:dyDescent="0.25">
      <c r="A4785">
        <v>4784</v>
      </c>
      <c r="B4785" t="s">
        <v>4791</v>
      </c>
      <c r="C4785">
        <v>14757</v>
      </c>
      <c r="D4785">
        <v>14769</v>
      </c>
      <c r="E4785">
        <v>10</v>
      </c>
      <c r="F4785">
        <v>6078.1226128161443</v>
      </c>
      <c r="G4785">
        <v>4.561908388345846</v>
      </c>
      <c r="H4785">
        <v>3999.8663382032519</v>
      </c>
      <c r="I4785">
        <v>14191</v>
      </c>
      <c r="J4785">
        <v>14269</v>
      </c>
    </row>
    <row r="4786" spans="1:10" x14ac:dyDescent="0.25">
      <c r="A4786">
        <v>4785</v>
      </c>
      <c r="B4786" t="s">
        <v>4792</v>
      </c>
      <c r="C4786">
        <v>14757</v>
      </c>
      <c r="D4786">
        <v>14744</v>
      </c>
      <c r="E4786">
        <v>11</v>
      </c>
      <c r="F4786">
        <v>6809.7974068474587</v>
      </c>
      <c r="G4786">
        <v>5.240458672873415</v>
      </c>
      <c r="H4786">
        <v>6262.4164559436267</v>
      </c>
      <c r="I4786">
        <v>14191</v>
      </c>
      <c r="J4786">
        <v>14108</v>
      </c>
    </row>
    <row r="4787" spans="1:10" x14ac:dyDescent="0.25">
      <c r="A4787">
        <v>4786</v>
      </c>
      <c r="B4787" t="s">
        <v>4793</v>
      </c>
      <c r="C4787">
        <v>14757</v>
      </c>
      <c r="D4787">
        <v>14746</v>
      </c>
      <c r="E4787">
        <v>12</v>
      </c>
      <c r="F4787">
        <v>7370.1960720088828</v>
      </c>
      <c r="G4787">
        <v>5.8818163759234938</v>
      </c>
      <c r="H4787">
        <v>5395.3357882665541</v>
      </c>
      <c r="I4787">
        <v>14191</v>
      </c>
      <c r="J4787">
        <v>14119</v>
      </c>
    </row>
    <row r="4788" spans="1:10" x14ac:dyDescent="0.25">
      <c r="A4788">
        <v>4787</v>
      </c>
      <c r="B4788" t="s">
        <v>4794</v>
      </c>
      <c r="C4788">
        <v>14757</v>
      </c>
      <c r="D4788">
        <v>14749</v>
      </c>
      <c r="E4788">
        <v>13</v>
      </c>
      <c r="F4788">
        <v>7740.3433112321591</v>
      </c>
      <c r="G4788">
        <v>6.4843770925658824</v>
      </c>
      <c r="H4788">
        <v>3996.8506134218969</v>
      </c>
      <c r="I4788">
        <v>14191</v>
      </c>
      <c r="J4788">
        <v>14145</v>
      </c>
    </row>
    <row r="4789" spans="1:10" x14ac:dyDescent="0.25">
      <c r="A4789">
        <v>4788</v>
      </c>
      <c r="B4789" t="s">
        <v>4795</v>
      </c>
      <c r="C4789">
        <v>14757</v>
      </c>
      <c r="D4789">
        <v>14770</v>
      </c>
      <c r="E4789">
        <v>14</v>
      </c>
      <c r="F4789">
        <v>7863.0493776502844</v>
      </c>
      <c r="G4789">
        <v>6.5720482312234054</v>
      </c>
      <c r="H4789">
        <v>5018.4376706797502</v>
      </c>
      <c r="I4789">
        <v>14191</v>
      </c>
      <c r="J4789">
        <v>14288</v>
      </c>
    </row>
    <row r="4790" spans="1:10" x14ac:dyDescent="0.25">
      <c r="A4790">
        <v>4789</v>
      </c>
      <c r="B4790" t="s">
        <v>4796</v>
      </c>
      <c r="C4790">
        <v>14757</v>
      </c>
      <c r="D4790">
        <v>14739</v>
      </c>
      <c r="E4790">
        <v>15</v>
      </c>
      <c r="F4790">
        <v>8076.3285345670474</v>
      </c>
      <c r="G4790">
        <v>6.31076903768873</v>
      </c>
      <c r="H4790">
        <v>7157.1347408025113</v>
      </c>
      <c r="I4790">
        <v>14191</v>
      </c>
      <c r="J4790">
        <v>14092</v>
      </c>
    </row>
    <row r="4791" spans="1:10" x14ac:dyDescent="0.25">
      <c r="A4791">
        <v>4790</v>
      </c>
      <c r="B4791" t="s">
        <v>4797</v>
      </c>
      <c r="C4791">
        <v>14757</v>
      </c>
      <c r="D4791">
        <v>14740</v>
      </c>
      <c r="E4791">
        <v>16</v>
      </c>
      <c r="F4791">
        <v>8679.7598840677674</v>
      </c>
      <c r="G4791">
        <v>6.5771078586768192</v>
      </c>
      <c r="H4791">
        <v>7328.1782787807006</v>
      </c>
      <c r="I4791">
        <v>14191</v>
      </c>
      <c r="J4791">
        <v>14093</v>
      </c>
    </row>
    <row r="4792" spans="1:10" x14ac:dyDescent="0.25">
      <c r="A4792">
        <v>4791</v>
      </c>
      <c r="B4792" t="s">
        <v>4798</v>
      </c>
      <c r="C4792">
        <v>14757</v>
      </c>
      <c r="D4792">
        <v>14738</v>
      </c>
      <c r="E4792">
        <v>17</v>
      </c>
      <c r="F4792">
        <v>8937.7035268214931</v>
      </c>
      <c r="G4792">
        <v>7.3683647928474496</v>
      </c>
      <c r="H4792">
        <v>7406.6584617436129</v>
      </c>
      <c r="I4792">
        <v>14191</v>
      </c>
      <c r="J4792">
        <v>14091</v>
      </c>
    </row>
    <row r="4793" spans="1:10" x14ac:dyDescent="0.25">
      <c r="A4793">
        <v>4792</v>
      </c>
      <c r="B4793" t="s">
        <v>4799</v>
      </c>
      <c r="C4793">
        <v>14757</v>
      </c>
      <c r="D4793">
        <v>14728</v>
      </c>
      <c r="E4793">
        <v>18</v>
      </c>
      <c r="F4793">
        <v>9325.3550207503558</v>
      </c>
      <c r="G4793">
        <v>7.7560162867763127</v>
      </c>
      <c r="H4793">
        <v>8238.5212183687127</v>
      </c>
      <c r="I4793">
        <v>14191</v>
      </c>
      <c r="J4793">
        <v>14072</v>
      </c>
    </row>
    <row r="4794" spans="1:10" x14ac:dyDescent="0.25">
      <c r="A4794">
        <v>4793</v>
      </c>
      <c r="B4794" t="s">
        <v>4800</v>
      </c>
      <c r="C4794">
        <v>14757</v>
      </c>
      <c r="D4794">
        <v>14695</v>
      </c>
      <c r="E4794">
        <v>19</v>
      </c>
      <c r="F4794">
        <v>9961.6802311409247</v>
      </c>
      <c r="G4794">
        <v>7.790563534513625</v>
      </c>
      <c r="H4794">
        <v>8647.1748171678209</v>
      </c>
      <c r="I4794">
        <v>14191</v>
      </c>
      <c r="J4794">
        <v>0</v>
      </c>
    </row>
    <row r="4795" spans="1:10" x14ac:dyDescent="0.25">
      <c r="A4795">
        <v>4794</v>
      </c>
      <c r="B4795" t="s">
        <v>4801</v>
      </c>
      <c r="C4795">
        <v>14757</v>
      </c>
      <c r="D4795">
        <v>14729</v>
      </c>
      <c r="E4795">
        <v>20</v>
      </c>
      <c r="F4795">
        <v>10417.400337700161</v>
      </c>
      <c r="G4795">
        <v>7.9898873493570006</v>
      </c>
      <c r="H4795">
        <v>8441.3005938910846</v>
      </c>
      <c r="I4795">
        <v>14191</v>
      </c>
      <c r="J4795">
        <v>14073</v>
      </c>
    </row>
    <row r="4796" spans="1:10" x14ac:dyDescent="0.25">
      <c r="A4796">
        <v>4795</v>
      </c>
      <c r="B4796" t="s">
        <v>4802</v>
      </c>
      <c r="C4796">
        <v>14757</v>
      </c>
      <c r="D4796">
        <v>14752</v>
      </c>
      <c r="E4796">
        <v>21</v>
      </c>
      <c r="F4796">
        <v>10803.44125533389</v>
      </c>
      <c r="G4796">
        <v>8.1025809415004204</v>
      </c>
      <c r="H4796">
        <v>10353.00809533923</v>
      </c>
      <c r="I4796">
        <v>14191</v>
      </c>
      <c r="J4796">
        <v>14148</v>
      </c>
    </row>
    <row r="4797" spans="1:10" x14ac:dyDescent="0.25">
      <c r="A4797">
        <v>4796</v>
      </c>
      <c r="B4797" t="s">
        <v>4803</v>
      </c>
      <c r="C4797">
        <v>14757</v>
      </c>
      <c r="D4797">
        <v>14730</v>
      </c>
      <c r="E4797">
        <v>22</v>
      </c>
      <c r="F4797">
        <v>10908.546897968659</v>
      </c>
      <c r="G4797">
        <v>7.9143800670173574</v>
      </c>
      <c r="H4797">
        <v>8804.7961503337356</v>
      </c>
      <c r="I4797">
        <v>14191</v>
      </c>
      <c r="J4797">
        <v>14074</v>
      </c>
    </row>
    <row r="4798" spans="1:10" x14ac:dyDescent="0.25">
      <c r="A4798">
        <v>4797</v>
      </c>
      <c r="B4798" t="s">
        <v>4804</v>
      </c>
      <c r="C4798">
        <v>14757</v>
      </c>
      <c r="D4798">
        <v>14731</v>
      </c>
      <c r="E4798">
        <v>23</v>
      </c>
      <c r="F4798">
        <v>11118.900648379249</v>
      </c>
      <c r="G4798">
        <v>9.486228240266513</v>
      </c>
      <c r="H4798">
        <v>9409.3473934380745</v>
      </c>
      <c r="I4798">
        <v>14191</v>
      </c>
      <c r="J4798">
        <v>14075</v>
      </c>
    </row>
    <row r="4799" spans="1:10" x14ac:dyDescent="0.25">
      <c r="A4799">
        <v>4798</v>
      </c>
      <c r="B4799" t="s">
        <v>4805</v>
      </c>
      <c r="C4799">
        <v>14757</v>
      </c>
      <c r="D4799">
        <v>14719</v>
      </c>
      <c r="E4799">
        <v>24</v>
      </c>
      <c r="F4799">
        <v>11420.963810032979</v>
      </c>
      <c r="G4799">
        <v>8.2246106954425873</v>
      </c>
      <c r="H4799">
        <v>9188.1752741367454</v>
      </c>
      <c r="I4799">
        <v>14191</v>
      </c>
      <c r="J4799">
        <v>14059</v>
      </c>
    </row>
    <row r="4800" spans="1:10" x14ac:dyDescent="0.25">
      <c r="A4800">
        <v>4799</v>
      </c>
      <c r="B4800" t="s">
        <v>4806</v>
      </c>
      <c r="C4800">
        <v>14757</v>
      </c>
      <c r="D4800">
        <v>14732</v>
      </c>
      <c r="E4800">
        <v>25</v>
      </c>
      <c r="F4800">
        <v>11863.135860743319</v>
      </c>
      <c r="G4800">
        <v>9.9297445841693932</v>
      </c>
      <c r="H4800">
        <v>10059.0130409134</v>
      </c>
      <c r="I4800">
        <v>14191</v>
      </c>
      <c r="J4800">
        <v>14076</v>
      </c>
    </row>
    <row r="4801" spans="1:10" x14ac:dyDescent="0.25">
      <c r="A4801">
        <v>4800</v>
      </c>
      <c r="B4801" t="s">
        <v>4807</v>
      </c>
      <c r="C4801">
        <v>14757</v>
      </c>
      <c r="D4801">
        <v>14747</v>
      </c>
      <c r="E4801">
        <v>26</v>
      </c>
      <c r="F4801">
        <v>11889.339442747811</v>
      </c>
      <c r="G4801">
        <v>9.431479856252956</v>
      </c>
      <c r="H4801">
        <v>9464.9525140315764</v>
      </c>
      <c r="I4801">
        <v>14191</v>
      </c>
      <c r="J4801">
        <v>14120</v>
      </c>
    </row>
    <row r="4802" spans="1:10" x14ac:dyDescent="0.25">
      <c r="A4802">
        <v>4801</v>
      </c>
      <c r="B4802" t="s">
        <v>4808</v>
      </c>
      <c r="C4802">
        <v>14757</v>
      </c>
      <c r="D4802">
        <v>14721</v>
      </c>
      <c r="E4802">
        <v>27</v>
      </c>
      <c r="F4802">
        <v>12031.05048376885</v>
      </c>
      <c r="G4802">
        <v>10.398378075656121</v>
      </c>
      <c r="H4802">
        <v>10318.8840792507</v>
      </c>
      <c r="I4802">
        <v>14191</v>
      </c>
      <c r="J4802">
        <v>14061</v>
      </c>
    </row>
    <row r="4803" spans="1:10" x14ac:dyDescent="0.25">
      <c r="A4803">
        <v>4802</v>
      </c>
      <c r="B4803" t="s">
        <v>4809</v>
      </c>
      <c r="C4803">
        <v>14757</v>
      </c>
      <c r="D4803">
        <v>14720</v>
      </c>
      <c r="E4803">
        <v>28</v>
      </c>
      <c r="F4803">
        <v>12290.01106182189</v>
      </c>
      <c r="G4803">
        <v>8.7460390465159357</v>
      </c>
      <c r="H4803">
        <v>9861.8731363510215</v>
      </c>
      <c r="I4803">
        <v>14191</v>
      </c>
      <c r="J4803">
        <v>14060</v>
      </c>
    </row>
    <row r="4804" spans="1:10" x14ac:dyDescent="0.25">
      <c r="A4804">
        <v>4803</v>
      </c>
      <c r="B4804" t="s">
        <v>4810</v>
      </c>
      <c r="C4804">
        <v>14757</v>
      </c>
      <c r="D4804">
        <v>14764</v>
      </c>
      <c r="E4804">
        <v>29</v>
      </c>
      <c r="F4804">
        <v>12631.37744433664</v>
      </c>
      <c r="G4804">
        <v>10.17453739520178</v>
      </c>
      <c r="H4804">
        <v>10427.71678260626</v>
      </c>
      <c r="I4804">
        <v>14191</v>
      </c>
      <c r="J4804">
        <v>14219</v>
      </c>
    </row>
    <row r="4805" spans="1:10" x14ac:dyDescent="0.25">
      <c r="A4805">
        <v>4804</v>
      </c>
      <c r="B4805" t="s">
        <v>4811</v>
      </c>
      <c r="C4805">
        <v>14757</v>
      </c>
      <c r="D4805">
        <v>14715</v>
      </c>
      <c r="E4805">
        <v>30</v>
      </c>
      <c r="F4805">
        <v>12732.993997480769</v>
      </c>
      <c r="G4805">
        <v>9.011828807911261</v>
      </c>
      <c r="H4805">
        <v>10212.309387822699</v>
      </c>
      <c r="I4805">
        <v>14191</v>
      </c>
      <c r="J4805">
        <v>14048</v>
      </c>
    </row>
    <row r="4806" spans="1:10" x14ac:dyDescent="0.25">
      <c r="A4806">
        <v>4805</v>
      </c>
      <c r="B4806" t="s">
        <v>4812</v>
      </c>
      <c r="C4806">
        <v>14757</v>
      </c>
      <c r="D4806">
        <v>14745</v>
      </c>
      <c r="E4806">
        <v>31</v>
      </c>
      <c r="F4806">
        <v>12890.090305797399</v>
      </c>
      <c r="G4806">
        <v>10.432230719302551</v>
      </c>
      <c r="H4806">
        <v>10009.25910274687</v>
      </c>
      <c r="I4806">
        <v>14191</v>
      </c>
      <c r="J4806">
        <v>14109</v>
      </c>
    </row>
    <row r="4807" spans="1:10" x14ac:dyDescent="0.25">
      <c r="A4807">
        <v>4806</v>
      </c>
      <c r="B4807" t="s">
        <v>4813</v>
      </c>
      <c r="C4807">
        <v>14757</v>
      </c>
      <c r="D4807">
        <v>14722</v>
      </c>
      <c r="E4807">
        <v>32</v>
      </c>
      <c r="F4807">
        <v>12933.26960420041</v>
      </c>
      <c r="G4807">
        <v>11.300597196087679</v>
      </c>
      <c r="H4807">
        <v>11136.049422679171</v>
      </c>
      <c r="I4807">
        <v>14191</v>
      </c>
      <c r="J4807">
        <v>14062</v>
      </c>
    </row>
    <row r="4808" spans="1:10" x14ac:dyDescent="0.25">
      <c r="A4808">
        <v>4807</v>
      </c>
      <c r="B4808" t="s">
        <v>4814</v>
      </c>
      <c r="C4808">
        <v>14757</v>
      </c>
      <c r="D4808">
        <v>14723</v>
      </c>
      <c r="E4808">
        <v>33</v>
      </c>
      <c r="F4808">
        <v>13158.75620431149</v>
      </c>
      <c r="G4808">
        <v>10.86308923268818</v>
      </c>
      <c r="H4808">
        <v>11152.875966220599</v>
      </c>
      <c r="I4808">
        <v>14191</v>
      </c>
      <c r="J4808">
        <v>14063</v>
      </c>
    </row>
    <row r="4809" spans="1:10" x14ac:dyDescent="0.25">
      <c r="A4809">
        <v>4808</v>
      </c>
      <c r="B4809" t="s">
        <v>4815</v>
      </c>
      <c r="C4809">
        <v>14757</v>
      </c>
      <c r="D4809">
        <v>14760</v>
      </c>
      <c r="E4809">
        <v>34</v>
      </c>
      <c r="F4809">
        <v>13267.324734938249</v>
      </c>
      <c r="G4809">
        <v>10.647657887730491</v>
      </c>
      <c r="H4809">
        <v>11802.866083809689</v>
      </c>
      <c r="I4809">
        <v>14191</v>
      </c>
      <c r="J4809">
        <v>14194</v>
      </c>
    </row>
    <row r="4810" spans="1:10" x14ac:dyDescent="0.25">
      <c r="A4810">
        <v>4809</v>
      </c>
      <c r="B4810" t="s">
        <v>4816</v>
      </c>
      <c r="C4810">
        <v>14757</v>
      </c>
      <c r="D4810">
        <v>14709</v>
      </c>
      <c r="E4810">
        <v>35</v>
      </c>
      <c r="F4810">
        <v>13739.039173720241</v>
      </c>
      <c r="G4810">
        <v>9.6154559136549409</v>
      </c>
      <c r="H4810">
        <v>10945.659856552031</v>
      </c>
      <c r="I4810">
        <v>14191</v>
      </c>
      <c r="J4810">
        <v>14042</v>
      </c>
    </row>
    <row r="4811" spans="1:10" x14ac:dyDescent="0.25">
      <c r="A4811">
        <v>4810</v>
      </c>
      <c r="B4811" t="s">
        <v>4817</v>
      </c>
      <c r="C4811">
        <v>14757</v>
      </c>
      <c r="D4811">
        <v>14704</v>
      </c>
      <c r="E4811">
        <v>36</v>
      </c>
      <c r="F4811">
        <v>13976.040373467071</v>
      </c>
      <c r="G4811">
        <v>9.7576566335030428</v>
      </c>
      <c r="H4811">
        <v>11105.30225296879</v>
      </c>
      <c r="I4811">
        <v>14191</v>
      </c>
      <c r="J4811">
        <v>14036</v>
      </c>
    </row>
    <row r="4812" spans="1:10" x14ac:dyDescent="0.25">
      <c r="A4812">
        <v>4811</v>
      </c>
      <c r="B4812" t="s">
        <v>4818</v>
      </c>
      <c r="C4812">
        <v>14757</v>
      </c>
      <c r="D4812">
        <v>14771</v>
      </c>
      <c r="E4812">
        <v>37</v>
      </c>
      <c r="F4812">
        <v>14106.97881601568</v>
      </c>
      <c r="G4812">
        <v>12.7639757959655</v>
      </c>
      <c r="H4812">
        <v>10026.71770772815</v>
      </c>
      <c r="I4812">
        <v>14191</v>
      </c>
      <c r="J4812">
        <v>14289</v>
      </c>
    </row>
    <row r="4813" spans="1:10" x14ac:dyDescent="0.25">
      <c r="A4813">
        <v>4812</v>
      </c>
      <c r="B4813" t="s">
        <v>4819</v>
      </c>
      <c r="C4813">
        <v>14757</v>
      </c>
      <c r="D4813">
        <v>14724</v>
      </c>
      <c r="E4813">
        <v>38</v>
      </c>
      <c r="F4813">
        <v>14145.136983041501</v>
      </c>
      <c r="G4813">
        <v>11.67306107028802</v>
      </c>
      <c r="H4813">
        <v>11884.325393631811</v>
      </c>
      <c r="I4813">
        <v>14191</v>
      </c>
      <c r="J4813">
        <v>14064</v>
      </c>
    </row>
    <row r="4814" spans="1:10" x14ac:dyDescent="0.25">
      <c r="A4814">
        <v>4813</v>
      </c>
      <c r="B4814" t="s">
        <v>4820</v>
      </c>
      <c r="C4814">
        <v>14757</v>
      </c>
      <c r="D4814">
        <v>14767</v>
      </c>
      <c r="E4814">
        <v>39</v>
      </c>
      <c r="F4814">
        <v>14166.300201309159</v>
      </c>
      <c r="G4814">
        <v>11.48085586502213</v>
      </c>
      <c r="H4814">
        <v>11121.48123461073</v>
      </c>
      <c r="I4814">
        <v>14191</v>
      </c>
      <c r="J4814">
        <v>14239</v>
      </c>
    </row>
    <row r="4815" spans="1:10" x14ac:dyDescent="0.25">
      <c r="A4815">
        <v>4814</v>
      </c>
      <c r="B4815" t="s">
        <v>4821</v>
      </c>
      <c r="C4815">
        <v>14757</v>
      </c>
      <c r="D4815">
        <v>14761</v>
      </c>
      <c r="E4815">
        <v>40</v>
      </c>
      <c r="F4815">
        <v>14265.34206474026</v>
      </c>
      <c r="G4815">
        <v>11.4000108605045</v>
      </c>
      <c r="H4815">
        <v>12762.316784813829</v>
      </c>
      <c r="I4815">
        <v>14191</v>
      </c>
      <c r="J4815">
        <v>14195</v>
      </c>
    </row>
    <row r="4816" spans="1:10" x14ac:dyDescent="0.25">
      <c r="A4816">
        <v>4815</v>
      </c>
      <c r="B4816" t="s">
        <v>4822</v>
      </c>
      <c r="C4816">
        <v>14757</v>
      </c>
      <c r="D4816">
        <v>14733</v>
      </c>
      <c r="E4816">
        <v>41</v>
      </c>
      <c r="F4816">
        <v>14685.782979479851</v>
      </c>
      <c r="G4816">
        <v>11.61639263019797</v>
      </c>
      <c r="H4816">
        <v>11698.03911576214</v>
      </c>
      <c r="I4816">
        <v>14191</v>
      </c>
      <c r="J4816">
        <v>14077</v>
      </c>
    </row>
    <row r="4817" spans="1:10" x14ac:dyDescent="0.25">
      <c r="A4817">
        <v>4816</v>
      </c>
      <c r="B4817" t="s">
        <v>4823</v>
      </c>
      <c r="C4817">
        <v>14757</v>
      </c>
      <c r="D4817">
        <v>14754</v>
      </c>
      <c r="E4817">
        <v>42</v>
      </c>
      <c r="F4817">
        <v>14879.48677362239</v>
      </c>
      <c r="G4817">
        <v>12.20676847546285</v>
      </c>
      <c r="H4817">
        <v>12981.485107535649</v>
      </c>
      <c r="I4817">
        <v>14191</v>
      </c>
      <c r="J4817">
        <v>14164</v>
      </c>
    </row>
    <row r="4818" spans="1:10" x14ac:dyDescent="0.25">
      <c r="A4818">
        <v>4817</v>
      </c>
      <c r="B4818" t="s">
        <v>4824</v>
      </c>
      <c r="C4818">
        <v>14757</v>
      </c>
      <c r="D4818">
        <v>14725</v>
      </c>
      <c r="E4818">
        <v>43</v>
      </c>
      <c r="F4818">
        <v>15044.750729783529</v>
      </c>
      <c r="G4818">
        <v>12.315955735949551</v>
      </c>
      <c r="H4818">
        <v>12704.38440384555</v>
      </c>
      <c r="I4818">
        <v>14191</v>
      </c>
      <c r="J4818">
        <v>14065</v>
      </c>
    </row>
    <row r="4819" spans="1:10" x14ac:dyDescent="0.25">
      <c r="A4819">
        <v>4818</v>
      </c>
      <c r="B4819" t="s">
        <v>4825</v>
      </c>
      <c r="C4819">
        <v>14757</v>
      </c>
      <c r="D4819">
        <v>14762</v>
      </c>
      <c r="E4819">
        <v>44</v>
      </c>
      <c r="F4819">
        <v>15282.358880029489</v>
      </c>
      <c r="G4819">
        <v>12.16277347197143</v>
      </c>
      <c r="H4819">
        <v>13772.53411485071</v>
      </c>
      <c r="I4819">
        <v>14191</v>
      </c>
      <c r="J4819">
        <v>14196</v>
      </c>
    </row>
    <row r="4820" spans="1:10" x14ac:dyDescent="0.25">
      <c r="A4820">
        <v>4819</v>
      </c>
      <c r="B4820" t="s">
        <v>4826</v>
      </c>
      <c r="C4820">
        <v>14757</v>
      </c>
      <c r="D4820">
        <v>14753</v>
      </c>
      <c r="E4820">
        <v>45</v>
      </c>
      <c r="F4820">
        <v>15339.32835756657</v>
      </c>
      <c r="G4820">
        <v>12.659986568589771</v>
      </c>
      <c r="H4820">
        <v>14005.39203841734</v>
      </c>
      <c r="I4820">
        <v>14191</v>
      </c>
      <c r="J4820">
        <v>14149</v>
      </c>
    </row>
    <row r="4821" spans="1:10" x14ac:dyDescent="0.25">
      <c r="A4821">
        <v>4820</v>
      </c>
      <c r="B4821" t="s">
        <v>4827</v>
      </c>
      <c r="C4821">
        <v>14757</v>
      </c>
      <c r="D4821">
        <v>14710</v>
      </c>
      <c r="E4821">
        <v>46</v>
      </c>
      <c r="F4821">
        <v>15425.7647783186</v>
      </c>
      <c r="G4821">
        <v>13.79309237020586</v>
      </c>
      <c r="H4821">
        <v>13131.39677546534</v>
      </c>
      <c r="I4821">
        <v>14191</v>
      </c>
      <c r="J4821">
        <v>14043</v>
      </c>
    </row>
    <row r="4822" spans="1:10" x14ac:dyDescent="0.25">
      <c r="A4822">
        <v>4821</v>
      </c>
      <c r="B4822" t="s">
        <v>4828</v>
      </c>
      <c r="C4822">
        <v>14757</v>
      </c>
      <c r="D4822">
        <v>14741</v>
      </c>
      <c r="E4822">
        <v>47</v>
      </c>
      <c r="F4822">
        <v>15878.40092466703</v>
      </c>
      <c r="G4822">
        <v>12.09650674549078</v>
      </c>
      <c r="H4822">
        <v>14694.23728746549</v>
      </c>
      <c r="I4822">
        <v>14191</v>
      </c>
      <c r="J4822">
        <v>14094</v>
      </c>
    </row>
    <row r="4823" spans="1:10" x14ac:dyDescent="0.25">
      <c r="A4823">
        <v>4822</v>
      </c>
      <c r="B4823" t="s">
        <v>4829</v>
      </c>
      <c r="C4823">
        <v>14757</v>
      </c>
      <c r="D4823">
        <v>14726</v>
      </c>
      <c r="E4823">
        <v>48</v>
      </c>
      <c r="F4823">
        <v>16809.790038693482</v>
      </c>
      <c r="G4823">
        <v>13.731937928878519</v>
      </c>
      <c r="H4823">
        <v>14513.35749384745</v>
      </c>
      <c r="I4823">
        <v>14191</v>
      </c>
      <c r="J4823">
        <v>14066</v>
      </c>
    </row>
    <row r="4824" spans="1:10" x14ac:dyDescent="0.25">
      <c r="A4824">
        <v>4823</v>
      </c>
      <c r="B4824" t="s">
        <v>4830</v>
      </c>
      <c r="C4824">
        <v>14757</v>
      </c>
      <c r="D4824">
        <v>14765</v>
      </c>
      <c r="E4824">
        <v>49</v>
      </c>
      <c r="F4824">
        <v>16895.889538911651</v>
      </c>
      <c r="G4824">
        <v>13.710852208175471</v>
      </c>
      <c r="H4824">
        <v>13828.6710503704</v>
      </c>
      <c r="I4824">
        <v>14191</v>
      </c>
      <c r="J4824">
        <v>14220</v>
      </c>
    </row>
    <row r="4825" spans="1:10" x14ac:dyDescent="0.25">
      <c r="A4825">
        <v>4824</v>
      </c>
      <c r="B4825" t="s">
        <v>4831</v>
      </c>
      <c r="C4825">
        <v>14757</v>
      </c>
      <c r="D4825">
        <v>14716</v>
      </c>
      <c r="E4825">
        <v>50</v>
      </c>
      <c r="F4825">
        <v>16902.553953714771</v>
      </c>
      <c r="G4825">
        <v>13.57117905912996</v>
      </c>
      <c r="H4825">
        <v>14222.31695825271</v>
      </c>
      <c r="I4825">
        <v>14191</v>
      </c>
      <c r="J4825">
        <v>14049</v>
      </c>
    </row>
    <row r="4826" spans="1:10" x14ac:dyDescent="0.25">
      <c r="A4826">
        <v>4825</v>
      </c>
      <c r="B4826" t="s">
        <v>4832</v>
      </c>
      <c r="C4826">
        <v>14757</v>
      </c>
      <c r="D4826">
        <v>14711</v>
      </c>
      <c r="E4826">
        <v>51</v>
      </c>
      <c r="F4826">
        <v>17026.396883336889</v>
      </c>
      <c r="G4826">
        <v>13.80219035111457</v>
      </c>
      <c r="H4826">
        <v>14174.041144395909</v>
      </c>
      <c r="I4826">
        <v>14191</v>
      </c>
      <c r="J4826">
        <v>14044</v>
      </c>
    </row>
    <row r="4827" spans="1:10" x14ac:dyDescent="0.25">
      <c r="A4827">
        <v>4826</v>
      </c>
      <c r="B4827" t="s">
        <v>4833</v>
      </c>
      <c r="C4827">
        <v>14757</v>
      </c>
      <c r="D4827">
        <v>14756</v>
      </c>
      <c r="E4827">
        <v>52</v>
      </c>
      <c r="F4827">
        <v>17189.198739110529</v>
      </c>
      <c r="G4827">
        <v>14.004168346963651</v>
      </c>
      <c r="H4827">
        <v>14835.54994832103</v>
      </c>
      <c r="I4827">
        <v>14191</v>
      </c>
      <c r="J4827">
        <v>14179</v>
      </c>
    </row>
    <row r="4828" spans="1:10" x14ac:dyDescent="0.25">
      <c r="A4828">
        <v>4827</v>
      </c>
      <c r="B4828" t="s">
        <v>4834</v>
      </c>
      <c r="C4828">
        <v>14757</v>
      </c>
      <c r="D4828">
        <v>14712</v>
      </c>
      <c r="E4828">
        <v>53</v>
      </c>
      <c r="F4828">
        <v>17226.924496782682</v>
      </c>
      <c r="G4828">
        <v>13.76849026025037</v>
      </c>
      <c r="H4828">
        <v>14506.373665501829</v>
      </c>
      <c r="I4828">
        <v>14191</v>
      </c>
      <c r="J4828">
        <v>14045</v>
      </c>
    </row>
    <row r="4829" spans="1:10" x14ac:dyDescent="0.25">
      <c r="A4829">
        <v>4828</v>
      </c>
      <c r="B4829" t="s">
        <v>4835</v>
      </c>
      <c r="C4829">
        <v>14757</v>
      </c>
      <c r="D4829">
        <v>14734</v>
      </c>
      <c r="E4829">
        <v>54</v>
      </c>
      <c r="F4829">
        <v>17571.044972433381</v>
      </c>
      <c r="G4829">
        <v>13.47850140291156</v>
      </c>
      <c r="H4829">
        <v>16065.63516651516</v>
      </c>
      <c r="I4829">
        <v>14191</v>
      </c>
      <c r="J4829">
        <v>14078</v>
      </c>
    </row>
    <row r="4830" spans="1:10" x14ac:dyDescent="0.25">
      <c r="A4830">
        <v>4829</v>
      </c>
      <c r="B4830" t="s">
        <v>4836</v>
      </c>
      <c r="C4830">
        <v>14757</v>
      </c>
      <c r="D4830">
        <v>14743</v>
      </c>
      <c r="E4830">
        <v>55</v>
      </c>
      <c r="F4830">
        <v>17965.560442985741</v>
      </c>
      <c r="G4830">
        <v>13.474170332239311</v>
      </c>
      <c r="H4830">
        <v>17357.295186588592</v>
      </c>
      <c r="I4830">
        <v>14191</v>
      </c>
      <c r="J4830">
        <v>14096</v>
      </c>
    </row>
    <row r="4831" spans="1:10" x14ac:dyDescent="0.25">
      <c r="A4831">
        <v>4830</v>
      </c>
      <c r="B4831" t="s">
        <v>4837</v>
      </c>
      <c r="C4831">
        <v>14757</v>
      </c>
      <c r="D4831">
        <v>14705</v>
      </c>
      <c r="E4831">
        <v>56</v>
      </c>
      <c r="F4831">
        <v>18039.130491786211</v>
      </c>
      <c r="G4831">
        <v>14.561740557451561</v>
      </c>
      <c r="H4831">
        <v>14994.95162691149</v>
      </c>
      <c r="I4831">
        <v>14191</v>
      </c>
      <c r="J4831">
        <v>14037</v>
      </c>
    </row>
    <row r="4832" spans="1:10" x14ac:dyDescent="0.25">
      <c r="A4832">
        <v>4831</v>
      </c>
      <c r="B4832" t="s">
        <v>4838</v>
      </c>
      <c r="C4832">
        <v>14757</v>
      </c>
      <c r="D4832">
        <v>14735</v>
      </c>
      <c r="E4832">
        <v>57</v>
      </c>
      <c r="F4832">
        <v>18134.733822733309</v>
      </c>
      <c r="G4832">
        <v>13.91554263137556</v>
      </c>
      <c r="H4832">
        <v>16614.336143989622</v>
      </c>
      <c r="I4832">
        <v>14191</v>
      </c>
      <c r="J4832">
        <v>14079</v>
      </c>
    </row>
    <row r="4833" spans="1:10" x14ac:dyDescent="0.25">
      <c r="A4833">
        <v>4832</v>
      </c>
      <c r="B4833" t="s">
        <v>4839</v>
      </c>
      <c r="C4833">
        <v>14757</v>
      </c>
      <c r="D4833">
        <v>14727</v>
      </c>
      <c r="E4833">
        <v>58</v>
      </c>
      <c r="F4833">
        <v>18175.706525174981</v>
      </c>
      <c r="G4833">
        <v>15.097854415360031</v>
      </c>
      <c r="H4833">
        <v>15740.67186781744</v>
      </c>
      <c r="I4833">
        <v>14191</v>
      </c>
      <c r="J4833">
        <v>14067</v>
      </c>
    </row>
    <row r="4834" spans="1:10" x14ac:dyDescent="0.25">
      <c r="A4834">
        <v>4833</v>
      </c>
      <c r="B4834" t="s">
        <v>4840</v>
      </c>
      <c r="C4834">
        <v>14757</v>
      </c>
      <c r="D4834">
        <v>14713</v>
      </c>
      <c r="E4834">
        <v>59</v>
      </c>
      <c r="F4834">
        <v>18177.815557933129</v>
      </c>
      <c r="G4834">
        <v>14.339024896940639</v>
      </c>
      <c r="H4834">
        <v>15350.2078401204</v>
      </c>
      <c r="I4834">
        <v>14191</v>
      </c>
      <c r="J4834">
        <v>14046</v>
      </c>
    </row>
    <row r="4835" spans="1:10" x14ac:dyDescent="0.25">
      <c r="A4835">
        <v>4834</v>
      </c>
      <c r="B4835" t="s">
        <v>4841</v>
      </c>
      <c r="C4835">
        <v>14757</v>
      </c>
      <c r="D4835">
        <v>14717</v>
      </c>
      <c r="E4835">
        <v>60</v>
      </c>
      <c r="F4835">
        <v>18224.606971305031</v>
      </c>
      <c r="G4835">
        <v>15.24535963713895</v>
      </c>
      <c r="H4835">
        <v>14925.896169763921</v>
      </c>
      <c r="I4835">
        <v>14191</v>
      </c>
      <c r="J4835">
        <v>14050</v>
      </c>
    </row>
    <row r="4836" spans="1:10" x14ac:dyDescent="0.25">
      <c r="A4836">
        <v>4835</v>
      </c>
      <c r="B4836" t="s">
        <v>4842</v>
      </c>
      <c r="C4836">
        <v>14757</v>
      </c>
      <c r="D4836">
        <v>14742</v>
      </c>
      <c r="E4836">
        <v>61</v>
      </c>
      <c r="F4836">
        <v>18403.889926986849</v>
      </c>
      <c r="G4836">
        <v>14.06952376799534</v>
      </c>
      <c r="H4836">
        <v>16630.47136386127</v>
      </c>
      <c r="I4836">
        <v>14191</v>
      </c>
      <c r="J4836">
        <v>14095</v>
      </c>
    </row>
    <row r="4837" spans="1:10" x14ac:dyDescent="0.25">
      <c r="A4837">
        <v>4836</v>
      </c>
      <c r="B4837" t="s">
        <v>4843</v>
      </c>
      <c r="C4837">
        <v>14757</v>
      </c>
      <c r="D4837">
        <v>14701</v>
      </c>
      <c r="E4837">
        <v>62</v>
      </c>
      <c r="F4837">
        <v>18540.979901368661</v>
      </c>
      <c r="G4837">
        <v>16.625501278523359</v>
      </c>
      <c r="H4837">
        <v>15777.248239705939</v>
      </c>
      <c r="I4837">
        <v>14191</v>
      </c>
      <c r="J4837">
        <v>14031</v>
      </c>
    </row>
    <row r="4838" spans="1:10" x14ac:dyDescent="0.25">
      <c r="A4838">
        <v>4837</v>
      </c>
      <c r="B4838" t="s">
        <v>4844</v>
      </c>
      <c r="C4838">
        <v>14757</v>
      </c>
      <c r="D4838">
        <v>14718</v>
      </c>
      <c r="E4838">
        <v>63</v>
      </c>
      <c r="F4838">
        <v>18911.427858484229</v>
      </c>
      <c r="G4838">
        <v>15.93218052431815</v>
      </c>
      <c r="H4838">
        <v>15607.91102821719</v>
      </c>
      <c r="I4838">
        <v>14191</v>
      </c>
      <c r="J4838">
        <v>14051</v>
      </c>
    </row>
    <row r="4839" spans="1:10" x14ac:dyDescent="0.25">
      <c r="A4839">
        <v>4838</v>
      </c>
      <c r="B4839" t="s">
        <v>4845</v>
      </c>
      <c r="C4839">
        <v>14757</v>
      </c>
      <c r="D4839">
        <v>14702</v>
      </c>
      <c r="E4839">
        <v>64</v>
      </c>
      <c r="F4839">
        <v>19106.548477008491</v>
      </c>
      <c r="G4839">
        <v>15.71839168065245</v>
      </c>
      <c r="H4839">
        <v>15938.537398369819</v>
      </c>
      <c r="I4839">
        <v>14191</v>
      </c>
      <c r="J4839">
        <v>14032</v>
      </c>
    </row>
    <row r="4840" spans="1:10" x14ac:dyDescent="0.25">
      <c r="A4840">
        <v>4839</v>
      </c>
      <c r="B4840" t="s">
        <v>4846</v>
      </c>
      <c r="C4840">
        <v>14757</v>
      </c>
      <c r="D4840">
        <v>14748</v>
      </c>
      <c r="E4840">
        <v>65</v>
      </c>
      <c r="F4840">
        <v>19146.94233917314</v>
      </c>
      <c r="G4840">
        <v>14.835758075736949</v>
      </c>
      <c r="H4840">
        <v>16709.10250055735</v>
      </c>
      <c r="I4840">
        <v>14191</v>
      </c>
      <c r="J4840">
        <v>14121</v>
      </c>
    </row>
    <row r="4841" spans="1:10" x14ac:dyDescent="0.25">
      <c r="A4841">
        <v>4840</v>
      </c>
      <c r="B4841" t="s">
        <v>4847</v>
      </c>
      <c r="C4841">
        <v>14757</v>
      </c>
      <c r="D4841">
        <v>14700</v>
      </c>
      <c r="E4841">
        <v>66</v>
      </c>
      <c r="F4841">
        <v>19298.0231472136</v>
      </c>
      <c r="G4841">
        <v>17.41370967857759</v>
      </c>
      <c r="H4841">
        <v>15154.356960468231</v>
      </c>
      <c r="I4841">
        <v>14191</v>
      </c>
      <c r="J4841">
        <v>14030</v>
      </c>
    </row>
    <row r="4842" spans="1:10" x14ac:dyDescent="0.25">
      <c r="A4842">
        <v>4841</v>
      </c>
      <c r="B4842" t="s">
        <v>4848</v>
      </c>
      <c r="C4842">
        <v>14757</v>
      </c>
      <c r="D4842">
        <v>14706</v>
      </c>
      <c r="E4842">
        <v>67</v>
      </c>
      <c r="F4842">
        <v>19585.101899667741</v>
      </c>
      <c r="G4842">
        <v>16.196945103311691</v>
      </c>
      <c r="H4842">
        <v>16026.82369382803</v>
      </c>
      <c r="I4842">
        <v>14191</v>
      </c>
      <c r="J4842">
        <v>14038</v>
      </c>
    </row>
    <row r="4843" spans="1:10" x14ac:dyDescent="0.25">
      <c r="A4843">
        <v>4842</v>
      </c>
      <c r="B4843" t="s">
        <v>4849</v>
      </c>
      <c r="C4843">
        <v>14757</v>
      </c>
      <c r="D4843">
        <v>14697</v>
      </c>
      <c r="E4843">
        <v>68</v>
      </c>
      <c r="F4843">
        <v>19792.498339632009</v>
      </c>
      <c r="G4843">
        <v>17.908184870995999</v>
      </c>
      <c r="H4843">
        <v>17020.11358505295</v>
      </c>
      <c r="I4843">
        <v>14191</v>
      </c>
      <c r="J4843">
        <v>14015</v>
      </c>
    </row>
    <row r="4844" spans="1:10" x14ac:dyDescent="0.25">
      <c r="A4844">
        <v>4843</v>
      </c>
      <c r="B4844" t="s">
        <v>4850</v>
      </c>
      <c r="C4844">
        <v>14757</v>
      </c>
      <c r="D4844">
        <v>14696</v>
      </c>
      <c r="E4844">
        <v>69</v>
      </c>
      <c r="F4844">
        <v>19822.957409868959</v>
      </c>
      <c r="G4844">
        <v>17.896491914316751</v>
      </c>
      <c r="H4844">
        <v>16254.022413078101</v>
      </c>
      <c r="I4844">
        <v>14191</v>
      </c>
      <c r="J4844">
        <v>14014</v>
      </c>
    </row>
    <row r="4845" spans="1:10" x14ac:dyDescent="0.25">
      <c r="A4845">
        <v>4844</v>
      </c>
      <c r="B4845" t="s">
        <v>4851</v>
      </c>
      <c r="C4845">
        <v>14757</v>
      </c>
      <c r="D4845">
        <v>14698</v>
      </c>
      <c r="E4845">
        <v>70</v>
      </c>
      <c r="F4845">
        <v>19841.120971999371</v>
      </c>
      <c r="G4845">
        <v>17.956807503363351</v>
      </c>
      <c r="H4845">
        <v>14749.03858988506</v>
      </c>
      <c r="I4845">
        <v>14191</v>
      </c>
      <c r="J4845">
        <v>14028</v>
      </c>
    </row>
    <row r="4846" spans="1:10" x14ac:dyDescent="0.25">
      <c r="A4846">
        <v>4845</v>
      </c>
      <c r="B4846" t="s">
        <v>4852</v>
      </c>
      <c r="C4846">
        <v>14757</v>
      </c>
      <c r="D4846">
        <v>14699</v>
      </c>
      <c r="E4846">
        <v>71</v>
      </c>
      <c r="F4846">
        <v>19841.120971999371</v>
      </c>
      <c r="G4846">
        <v>17.956807503363351</v>
      </c>
      <c r="H4846">
        <v>14749.03858988506</v>
      </c>
      <c r="I4846">
        <v>14191</v>
      </c>
      <c r="J4846">
        <v>14029</v>
      </c>
    </row>
    <row r="4847" spans="1:10" x14ac:dyDescent="0.25">
      <c r="A4847">
        <v>4846</v>
      </c>
      <c r="B4847" t="s">
        <v>4853</v>
      </c>
      <c r="C4847">
        <v>14757</v>
      </c>
      <c r="D4847">
        <v>14737</v>
      </c>
      <c r="E4847">
        <v>72</v>
      </c>
      <c r="F4847">
        <v>19963.625773807569</v>
      </c>
      <c r="G4847">
        <v>15.028032658386859</v>
      </c>
      <c r="H4847">
        <v>18707.15688085384</v>
      </c>
      <c r="I4847">
        <v>14191</v>
      </c>
      <c r="J4847">
        <v>14081</v>
      </c>
    </row>
    <row r="4848" spans="1:10" x14ac:dyDescent="0.25">
      <c r="A4848">
        <v>4847</v>
      </c>
      <c r="B4848" t="s">
        <v>4854</v>
      </c>
      <c r="C4848">
        <v>14757</v>
      </c>
      <c r="D4848">
        <v>14714</v>
      </c>
      <c r="E4848">
        <v>73</v>
      </c>
      <c r="F4848">
        <v>20000.35221332806</v>
      </c>
      <c r="G4848">
        <v>15.429858014897929</v>
      </c>
      <c r="H4848">
        <v>17058.743207842039</v>
      </c>
      <c r="I4848">
        <v>14191</v>
      </c>
      <c r="J4848">
        <v>14047</v>
      </c>
    </row>
    <row r="4849" spans="1:10" x14ac:dyDescent="0.25">
      <c r="A4849">
        <v>4848</v>
      </c>
      <c r="B4849" t="s">
        <v>4855</v>
      </c>
      <c r="C4849">
        <v>14757</v>
      </c>
      <c r="D4849">
        <v>14707</v>
      </c>
      <c r="E4849">
        <v>74</v>
      </c>
      <c r="F4849">
        <v>20174.61040356716</v>
      </c>
      <c r="G4849">
        <v>16.786453607211119</v>
      </c>
      <c r="H4849">
        <v>16310.48794814386</v>
      </c>
      <c r="I4849">
        <v>14191</v>
      </c>
      <c r="J4849">
        <v>14039</v>
      </c>
    </row>
    <row r="4850" spans="1:10" x14ac:dyDescent="0.25">
      <c r="A4850">
        <v>4849</v>
      </c>
      <c r="B4850" t="s">
        <v>4856</v>
      </c>
      <c r="C4850">
        <v>14757</v>
      </c>
      <c r="D4850">
        <v>14708</v>
      </c>
      <c r="E4850">
        <v>75</v>
      </c>
      <c r="F4850">
        <v>20517.021762944991</v>
      </c>
      <c r="G4850">
        <v>15.742548619947749</v>
      </c>
      <c r="H4850">
        <v>17557.325793758249</v>
      </c>
      <c r="I4850">
        <v>14191</v>
      </c>
      <c r="J4850">
        <v>14040</v>
      </c>
    </row>
    <row r="4851" spans="1:10" x14ac:dyDescent="0.25">
      <c r="A4851">
        <v>4850</v>
      </c>
      <c r="B4851" t="s">
        <v>4857</v>
      </c>
      <c r="C4851">
        <v>14757</v>
      </c>
      <c r="D4851">
        <v>14736</v>
      </c>
      <c r="E4851">
        <v>76</v>
      </c>
      <c r="F4851">
        <v>20732.586450460709</v>
      </c>
      <c r="G4851">
        <v>15.60141149193449</v>
      </c>
      <c r="H4851">
        <v>17869.361700144251</v>
      </c>
      <c r="I4851">
        <v>14191</v>
      </c>
      <c r="J4851">
        <v>14080</v>
      </c>
    </row>
    <row r="4852" spans="1:10" x14ac:dyDescent="0.25">
      <c r="A4852">
        <v>4851</v>
      </c>
      <c r="B4852" t="s">
        <v>4858</v>
      </c>
      <c r="C4852">
        <v>14757</v>
      </c>
      <c r="D4852">
        <v>14703</v>
      </c>
      <c r="E4852">
        <v>77</v>
      </c>
      <c r="F4852">
        <v>20922.731548949239</v>
      </c>
      <c r="G4852">
        <v>17.534574752593191</v>
      </c>
      <c r="H4852">
        <v>17020.25507393001</v>
      </c>
      <c r="I4852">
        <v>14191</v>
      </c>
      <c r="J4852">
        <v>14033</v>
      </c>
    </row>
    <row r="4853" spans="1:10" x14ac:dyDescent="0.25">
      <c r="A4853">
        <v>4852</v>
      </c>
      <c r="B4853" t="s">
        <v>4859</v>
      </c>
      <c r="C4853">
        <v>14758</v>
      </c>
      <c r="D4853">
        <v>14758</v>
      </c>
      <c r="E4853">
        <v>1</v>
      </c>
      <c r="F4853">
        <v>0</v>
      </c>
      <c r="G4853">
        <v>0</v>
      </c>
      <c r="H4853">
        <v>0</v>
      </c>
      <c r="I4853">
        <v>14192</v>
      </c>
      <c r="J4853">
        <v>14192</v>
      </c>
    </row>
    <row r="4854" spans="1:10" x14ac:dyDescent="0.25">
      <c r="A4854">
        <v>4853</v>
      </c>
      <c r="B4854" t="s">
        <v>4860</v>
      </c>
      <c r="C4854">
        <v>14758</v>
      </c>
      <c r="D4854">
        <v>14757</v>
      </c>
      <c r="E4854">
        <v>2</v>
      </c>
      <c r="F4854">
        <v>1145.7706470797509</v>
      </c>
      <c r="G4854">
        <v>0.85932798530981358</v>
      </c>
      <c r="H4854">
        <v>944.39545293190611</v>
      </c>
      <c r="I4854">
        <v>14192</v>
      </c>
      <c r="J4854">
        <v>14191</v>
      </c>
    </row>
    <row r="4855" spans="1:10" x14ac:dyDescent="0.25">
      <c r="A4855">
        <v>4854</v>
      </c>
      <c r="B4855" t="s">
        <v>4861</v>
      </c>
      <c r="C4855">
        <v>14758</v>
      </c>
      <c r="D4855">
        <v>14763</v>
      </c>
      <c r="E4855">
        <v>3</v>
      </c>
      <c r="F4855">
        <v>2253.6777272399131</v>
      </c>
      <c r="G4855">
        <v>1.7434457763733651</v>
      </c>
      <c r="H4855">
        <v>1594.9571376987551</v>
      </c>
      <c r="I4855">
        <v>14192</v>
      </c>
      <c r="J4855">
        <v>14218</v>
      </c>
    </row>
    <row r="4856" spans="1:10" x14ac:dyDescent="0.25">
      <c r="A4856">
        <v>4855</v>
      </c>
      <c r="B4856" t="s">
        <v>4862</v>
      </c>
      <c r="C4856">
        <v>14758</v>
      </c>
      <c r="D4856">
        <v>14759</v>
      </c>
      <c r="E4856">
        <v>4</v>
      </c>
      <c r="F4856">
        <v>2580.872217936284</v>
      </c>
      <c r="G4856">
        <v>2.0559804922135689</v>
      </c>
      <c r="H4856">
        <v>2201.0289894670668</v>
      </c>
      <c r="I4856">
        <v>14192</v>
      </c>
      <c r="J4856">
        <v>14193</v>
      </c>
    </row>
    <row r="4857" spans="1:10" x14ac:dyDescent="0.25">
      <c r="A4857">
        <v>4856</v>
      </c>
      <c r="B4857" t="s">
        <v>4863</v>
      </c>
      <c r="C4857">
        <v>14758</v>
      </c>
      <c r="D4857">
        <v>14755</v>
      </c>
      <c r="E4857">
        <v>5</v>
      </c>
      <c r="F4857">
        <v>3311.9909842858679</v>
      </c>
      <c r="G4857">
        <v>2.4839932382143992</v>
      </c>
      <c r="H4857">
        <v>3216.3545423623382</v>
      </c>
      <c r="I4857">
        <v>14192</v>
      </c>
      <c r="J4857">
        <v>14178</v>
      </c>
    </row>
    <row r="4858" spans="1:10" x14ac:dyDescent="0.25">
      <c r="A4858">
        <v>4857</v>
      </c>
      <c r="B4858" t="s">
        <v>4864</v>
      </c>
      <c r="C4858">
        <v>14758</v>
      </c>
      <c r="D4858">
        <v>14766</v>
      </c>
      <c r="E4858">
        <v>6</v>
      </c>
      <c r="F4858">
        <v>3529.4250916537771</v>
      </c>
      <c r="G4858">
        <v>3.0955128622493722</v>
      </c>
      <c r="H4858">
        <v>2648.4354066750511</v>
      </c>
      <c r="I4858">
        <v>14192</v>
      </c>
      <c r="J4858">
        <v>14238</v>
      </c>
    </row>
    <row r="4859" spans="1:10" x14ac:dyDescent="0.25">
      <c r="A4859">
        <v>4858</v>
      </c>
      <c r="B4859" t="s">
        <v>4865</v>
      </c>
      <c r="C4859">
        <v>14758</v>
      </c>
      <c r="D4859">
        <v>14751</v>
      </c>
      <c r="E4859">
        <v>7</v>
      </c>
      <c r="F4859">
        <v>3818.0003999389078</v>
      </c>
      <c r="G4859">
        <v>2.927470534380336</v>
      </c>
      <c r="H4859">
        <v>2707.8681221155521</v>
      </c>
      <c r="I4859">
        <v>14192</v>
      </c>
      <c r="J4859">
        <v>14147</v>
      </c>
    </row>
    <row r="4860" spans="1:10" x14ac:dyDescent="0.25">
      <c r="A4860">
        <v>4859</v>
      </c>
      <c r="B4860" t="s">
        <v>4866</v>
      </c>
      <c r="C4860">
        <v>14758</v>
      </c>
      <c r="D4860">
        <v>14768</v>
      </c>
      <c r="E4860">
        <v>8</v>
      </c>
      <c r="F4860">
        <v>4598.5957875113399</v>
      </c>
      <c r="G4860">
        <v>3.448946840633504</v>
      </c>
      <c r="H4860">
        <v>3361.3027819776221</v>
      </c>
      <c r="I4860">
        <v>14192</v>
      </c>
      <c r="J4860">
        <v>14254</v>
      </c>
    </row>
    <row r="4861" spans="1:10" x14ac:dyDescent="0.25">
      <c r="A4861">
        <v>4860</v>
      </c>
      <c r="B4861" t="s">
        <v>4867</v>
      </c>
      <c r="C4861">
        <v>14758</v>
      </c>
      <c r="D4861">
        <v>14769</v>
      </c>
      <c r="E4861">
        <v>9</v>
      </c>
      <c r="F4861">
        <v>5571.8378113582467</v>
      </c>
      <c r="G4861">
        <v>4.1788783585186833</v>
      </c>
      <c r="H4861">
        <v>4309.9328023448988</v>
      </c>
      <c r="I4861">
        <v>14192</v>
      </c>
      <c r="J4861">
        <v>14269</v>
      </c>
    </row>
    <row r="4862" spans="1:10" x14ac:dyDescent="0.25">
      <c r="A4862">
        <v>4861</v>
      </c>
      <c r="B4862" t="s">
        <v>4868</v>
      </c>
      <c r="C4862">
        <v>14758</v>
      </c>
      <c r="D4862">
        <v>14750</v>
      </c>
      <c r="E4862">
        <v>10</v>
      </c>
      <c r="F4862">
        <v>5786.1153620670648</v>
      </c>
      <c r="G4862">
        <v>4.5838190766293732</v>
      </c>
      <c r="H4862">
        <v>3835.846478330453</v>
      </c>
      <c r="I4862">
        <v>14192</v>
      </c>
      <c r="J4862">
        <v>14146</v>
      </c>
    </row>
    <row r="4863" spans="1:10" x14ac:dyDescent="0.25">
      <c r="A4863">
        <v>4862</v>
      </c>
      <c r="B4863" t="s">
        <v>4869</v>
      </c>
      <c r="C4863">
        <v>14758</v>
      </c>
      <c r="D4863">
        <v>14744</v>
      </c>
      <c r="E4863">
        <v>11</v>
      </c>
      <c r="F4863">
        <v>6595.1176739331077</v>
      </c>
      <c r="G4863">
        <v>5.0794488731876513</v>
      </c>
      <c r="H4863">
        <v>6084.9452758071857</v>
      </c>
      <c r="I4863">
        <v>14192</v>
      </c>
      <c r="J4863">
        <v>14108</v>
      </c>
    </row>
    <row r="4864" spans="1:10" x14ac:dyDescent="0.25">
      <c r="A4864">
        <v>4863</v>
      </c>
      <c r="B4864" t="s">
        <v>4870</v>
      </c>
      <c r="C4864">
        <v>14758</v>
      </c>
      <c r="D4864">
        <v>14746</v>
      </c>
      <c r="E4864">
        <v>12</v>
      </c>
      <c r="F4864">
        <v>7155.5163390945308</v>
      </c>
      <c r="G4864">
        <v>5.7208065762377291</v>
      </c>
      <c r="H4864">
        <v>5430.9253357868347</v>
      </c>
      <c r="I4864">
        <v>14192</v>
      </c>
      <c r="J4864">
        <v>14119</v>
      </c>
    </row>
    <row r="4865" spans="1:10" x14ac:dyDescent="0.25">
      <c r="A4865">
        <v>4864</v>
      </c>
      <c r="B4865" t="s">
        <v>4871</v>
      </c>
      <c r="C4865">
        <v>14758</v>
      </c>
      <c r="D4865">
        <v>14770</v>
      </c>
      <c r="E4865">
        <v>13</v>
      </c>
      <c r="F4865">
        <v>7356.7645761923859</v>
      </c>
      <c r="G4865">
        <v>6.1890182013962427</v>
      </c>
      <c r="H4865">
        <v>5180.2475597710991</v>
      </c>
      <c r="I4865">
        <v>14192</v>
      </c>
      <c r="J4865">
        <v>14288</v>
      </c>
    </row>
    <row r="4866" spans="1:10" x14ac:dyDescent="0.25">
      <c r="A4866">
        <v>4865</v>
      </c>
      <c r="B4866" t="s">
        <v>4872</v>
      </c>
      <c r="C4866">
        <v>14758</v>
      </c>
      <c r="D4866">
        <v>14749</v>
      </c>
      <c r="E4866">
        <v>14</v>
      </c>
      <c r="F4866">
        <v>7525.6635783178072</v>
      </c>
      <c r="G4866">
        <v>6.3233672928801177</v>
      </c>
      <c r="H4866">
        <v>4266.0490749196688</v>
      </c>
      <c r="I4866">
        <v>14192</v>
      </c>
      <c r="J4866">
        <v>14145</v>
      </c>
    </row>
    <row r="4867" spans="1:10" x14ac:dyDescent="0.25">
      <c r="A4867">
        <v>4866</v>
      </c>
      <c r="B4867" t="s">
        <v>4873</v>
      </c>
      <c r="C4867">
        <v>14758</v>
      </c>
      <c r="D4867">
        <v>14739</v>
      </c>
      <c r="E4867">
        <v>15</v>
      </c>
      <c r="F4867">
        <v>7849.5179406190173</v>
      </c>
      <c r="G4867">
        <v>6.1406610922277034</v>
      </c>
      <c r="H4867">
        <v>6804.3766300700536</v>
      </c>
      <c r="I4867">
        <v>14192</v>
      </c>
      <c r="J4867">
        <v>14092</v>
      </c>
    </row>
    <row r="4868" spans="1:10" x14ac:dyDescent="0.25">
      <c r="A4868">
        <v>4867</v>
      </c>
      <c r="B4868" t="s">
        <v>4874</v>
      </c>
      <c r="C4868">
        <v>14758</v>
      </c>
      <c r="D4868">
        <v>14740</v>
      </c>
      <c r="E4868">
        <v>16</v>
      </c>
      <c r="F4868">
        <v>8452.9492901197373</v>
      </c>
      <c r="G4868">
        <v>6.4069999132157927</v>
      </c>
      <c r="H4868">
        <v>6865.0903428400097</v>
      </c>
      <c r="I4868">
        <v>14192</v>
      </c>
      <c r="J4868">
        <v>14093</v>
      </c>
    </row>
    <row r="4869" spans="1:10" x14ac:dyDescent="0.25">
      <c r="A4869">
        <v>4868</v>
      </c>
      <c r="B4869" t="s">
        <v>4875</v>
      </c>
      <c r="C4869">
        <v>14758</v>
      </c>
      <c r="D4869">
        <v>14738</v>
      </c>
      <c r="E4869">
        <v>17</v>
      </c>
      <c r="F4869">
        <v>8723.023793907143</v>
      </c>
      <c r="G4869">
        <v>7.2073549931616849</v>
      </c>
      <c r="H4869">
        <v>7172.1811882704351</v>
      </c>
      <c r="I4869">
        <v>14192</v>
      </c>
      <c r="J4869">
        <v>14091</v>
      </c>
    </row>
    <row r="4870" spans="1:10" x14ac:dyDescent="0.25">
      <c r="A4870">
        <v>4869</v>
      </c>
      <c r="B4870" t="s">
        <v>4876</v>
      </c>
      <c r="C4870">
        <v>14758</v>
      </c>
      <c r="D4870">
        <v>14728</v>
      </c>
      <c r="E4870">
        <v>18</v>
      </c>
      <c r="F4870">
        <v>9110.6752878360076</v>
      </c>
      <c r="G4870">
        <v>7.595006487090548</v>
      </c>
      <c r="H4870">
        <v>7987.0236592218198</v>
      </c>
      <c r="I4870">
        <v>14192</v>
      </c>
      <c r="J4870">
        <v>14072</v>
      </c>
    </row>
    <row r="4871" spans="1:10" x14ac:dyDescent="0.25">
      <c r="A4871">
        <v>4870</v>
      </c>
      <c r="B4871" t="s">
        <v>4877</v>
      </c>
      <c r="C4871">
        <v>14758</v>
      </c>
      <c r="D4871">
        <v>14695</v>
      </c>
      <c r="E4871">
        <v>19</v>
      </c>
      <c r="F4871">
        <v>9139.1106221810278</v>
      </c>
      <c r="G4871">
        <v>6.9924169343708584</v>
      </c>
      <c r="H4871">
        <v>7704.901640046839</v>
      </c>
      <c r="I4871">
        <v>14192</v>
      </c>
      <c r="J4871">
        <v>0</v>
      </c>
    </row>
    <row r="4872" spans="1:10" x14ac:dyDescent="0.25">
      <c r="A4872">
        <v>4871</v>
      </c>
      <c r="B4872" t="s">
        <v>4878</v>
      </c>
      <c r="C4872">
        <v>14758</v>
      </c>
      <c r="D4872">
        <v>14752</v>
      </c>
      <c r="E4872">
        <v>20</v>
      </c>
      <c r="F4872">
        <v>9657.6706082541405</v>
      </c>
      <c r="G4872">
        <v>7.2432529561906094</v>
      </c>
      <c r="H4872">
        <v>9421.9614710004807</v>
      </c>
      <c r="I4872">
        <v>14192</v>
      </c>
      <c r="J4872">
        <v>14148</v>
      </c>
    </row>
    <row r="4873" spans="1:10" x14ac:dyDescent="0.25">
      <c r="A4873">
        <v>4872</v>
      </c>
      <c r="B4873" t="s">
        <v>4879</v>
      </c>
      <c r="C4873">
        <v>14758</v>
      </c>
      <c r="D4873">
        <v>14729</v>
      </c>
      <c r="E4873">
        <v>21</v>
      </c>
      <c r="F4873">
        <v>10190.589743752131</v>
      </c>
      <c r="G4873">
        <v>7.819779403895974</v>
      </c>
      <c r="H4873">
        <v>7883.7655025147124</v>
      </c>
      <c r="I4873">
        <v>14192</v>
      </c>
      <c r="J4873">
        <v>14073</v>
      </c>
    </row>
    <row r="4874" spans="1:10" x14ac:dyDescent="0.25">
      <c r="A4874">
        <v>4873</v>
      </c>
      <c r="B4874" t="s">
        <v>4880</v>
      </c>
      <c r="C4874">
        <v>14758</v>
      </c>
      <c r="D4874">
        <v>14731</v>
      </c>
      <c r="E4874">
        <v>22</v>
      </c>
      <c r="F4874">
        <v>10479.289970359039</v>
      </c>
      <c r="G4874">
        <v>9.3883541971554116</v>
      </c>
      <c r="H4874">
        <v>8641.2185969268849</v>
      </c>
      <c r="I4874">
        <v>14192</v>
      </c>
      <c r="J4874">
        <v>14075</v>
      </c>
    </row>
    <row r="4875" spans="1:10" x14ac:dyDescent="0.25">
      <c r="A4875">
        <v>4874</v>
      </c>
      <c r="B4875" t="s">
        <v>4881</v>
      </c>
      <c r="C4875">
        <v>14758</v>
      </c>
      <c r="D4875">
        <v>14730</v>
      </c>
      <c r="E4875">
        <v>23</v>
      </c>
      <c r="F4875">
        <v>10681.736304020629</v>
      </c>
      <c r="G4875">
        <v>7.7442721215563299</v>
      </c>
      <c r="H4875">
        <v>8169.851352532085</v>
      </c>
      <c r="I4875">
        <v>14192</v>
      </c>
      <c r="J4875">
        <v>14074</v>
      </c>
    </row>
    <row r="4876" spans="1:10" x14ac:dyDescent="0.25">
      <c r="A4876">
        <v>4875</v>
      </c>
      <c r="B4876" t="s">
        <v>4882</v>
      </c>
      <c r="C4876">
        <v>14758</v>
      </c>
      <c r="D4876">
        <v>14747</v>
      </c>
      <c r="E4876">
        <v>24</v>
      </c>
      <c r="F4876">
        <v>11062.344130288109</v>
      </c>
      <c r="G4876">
        <v>8.629277549098866</v>
      </c>
      <c r="H4876">
        <v>8525.8022595398088</v>
      </c>
      <c r="I4876">
        <v>14192</v>
      </c>
      <c r="J4876">
        <v>14120</v>
      </c>
    </row>
    <row r="4877" spans="1:10" x14ac:dyDescent="0.25">
      <c r="A4877">
        <v>4876</v>
      </c>
      <c r="B4877" t="s">
        <v>4883</v>
      </c>
      <c r="C4877">
        <v>14758</v>
      </c>
      <c r="D4877">
        <v>14719</v>
      </c>
      <c r="E4877">
        <v>25</v>
      </c>
      <c r="F4877">
        <v>11194.153216084949</v>
      </c>
      <c r="G4877">
        <v>8.0545027499815607</v>
      </c>
      <c r="H4877">
        <v>8527.2609847500953</v>
      </c>
      <c r="I4877">
        <v>14192</v>
      </c>
      <c r="J4877">
        <v>14059</v>
      </c>
    </row>
    <row r="4878" spans="1:10" x14ac:dyDescent="0.25">
      <c r="A4878">
        <v>4877</v>
      </c>
      <c r="B4878" t="s">
        <v>4884</v>
      </c>
      <c r="C4878">
        <v>14758</v>
      </c>
      <c r="D4878">
        <v>14732</v>
      </c>
      <c r="E4878">
        <v>26</v>
      </c>
      <c r="F4878">
        <v>11223.52518272311</v>
      </c>
      <c r="G4878">
        <v>9.8318705410582918</v>
      </c>
      <c r="H4878">
        <v>9237.9949266170352</v>
      </c>
      <c r="I4878">
        <v>14192</v>
      </c>
      <c r="J4878">
        <v>14076</v>
      </c>
    </row>
    <row r="4879" spans="1:10" x14ac:dyDescent="0.25">
      <c r="A4879">
        <v>4878</v>
      </c>
      <c r="B4879" t="s">
        <v>4885</v>
      </c>
      <c r="C4879">
        <v>14758</v>
      </c>
      <c r="D4879">
        <v>14721</v>
      </c>
      <c r="E4879">
        <v>27</v>
      </c>
      <c r="F4879">
        <v>11391.439805748651</v>
      </c>
      <c r="G4879">
        <v>10.300504032545019</v>
      </c>
      <c r="H4879">
        <v>9547.7345175059399</v>
      </c>
      <c r="I4879">
        <v>14192</v>
      </c>
      <c r="J4879">
        <v>14061</v>
      </c>
    </row>
    <row r="4880" spans="1:10" x14ac:dyDescent="0.25">
      <c r="A4880">
        <v>4879</v>
      </c>
      <c r="B4880" t="s">
        <v>4886</v>
      </c>
      <c r="C4880">
        <v>14758</v>
      </c>
      <c r="D4880">
        <v>14764</v>
      </c>
      <c r="E4880">
        <v>28</v>
      </c>
      <c r="F4880">
        <v>11485.606797256891</v>
      </c>
      <c r="G4880">
        <v>9.3152094098919687</v>
      </c>
      <c r="H4880">
        <v>9631.8538640663555</v>
      </c>
      <c r="I4880">
        <v>14192</v>
      </c>
      <c r="J4880">
        <v>14219</v>
      </c>
    </row>
    <row r="4881" spans="1:10" x14ac:dyDescent="0.25">
      <c r="A4881">
        <v>4880</v>
      </c>
      <c r="B4881" t="s">
        <v>4887</v>
      </c>
      <c r="C4881">
        <v>14758</v>
      </c>
      <c r="D4881">
        <v>14745</v>
      </c>
      <c r="E4881">
        <v>29</v>
      </c>
      <c r="F4881">
        <v>12063.094993337711</v>
      </c>
      <c r="G4881">
        <v>9.6300284121484552</v>
      </c>
      <c r="H4881">
        <v>9082.9436471668523</v>
      </c>
      <c r="I4881">
        <v>14192</v>
      </c>
      <c r="J4881">
        <v>14109</v>
      </c>
    </row>
    <row r="4882" spans="1:10" x14ac:dyDescent="0.25">
      <c r="A4882">
        <v>4881</v>
      </c>
      <c r="B4882" t="s">
        <v>4888</v>
      </c>
      <c r="C4882">
        <v>14758</v>
      </c>
      <c r="D4882">
        <v>14720</v>
      </c>
      <c r="E4882">
        <v>30</v>
      </c>
      <c r="F4882">
        <v>12063.200467873859</v>
      </c>
      <c r="G4882">
        <v>8.5759311010549091</v>
      </c>
      <c r="H4882">
        <v>9160.1517834527185</v>
      </c>
      <c r="I4882">
        <v>14192</v>
      </c>
      <c r="J4882">
        <v>14060</v>
      </c>
    </row>
    <row r="4883" spans="1:10" x14ac:dyDescent="0.25">
      <c r="A4883">
        <v>4882</v>
      </c>
      <c r="B4883" t="s">
        <v>4889</v>
      </c>
      <c r="C4883">
        <v>14758</v>
      </c>
      <c r="D4883">
        <v>14760</v>
      </c>
      <c r="E4883">
        <v>31</v>
      </c>
      <c r="F4883">
        <v>12121.554087858511</v>
      </c>
      <c r="G4883">
        <v>9.788329902420676</v>
      </c>
      <c r="H4883">
        <v>10965.950312971179</v>
      </c>
      <c r="I4883">
        <v>14192</v>
      </c>
      <c r="J4883">
        <v>14194</v>
      </c>
    </row>
    <row r="4884" spans="1:10" x14ac:dyDescent="0.25">
      <c r="A4884">
        <v>4883</v>
      </c>
      <c r="B4884" t="s">
        <v>4890</v>
      </c>
      <c r="C4884">
        <v>14758</v>
      </c>
      <c r="D4884">
        <v>14722</v>
      </c>
      <c r="E4884">
        <v>32</v>
      </c>
      <c r="F4884">
        <v>12293.6589261802</v>
      </c>
      <c r="G4884">
        <v>11.202723152976571</v>
      </c>
      <c r="H4884">
        <v>10350.31162820984</v>
      </c>
      <c r="I4884">
        <v>14192</v>
      </c>
      <c r="J4884">
        <v>14062</v>
      </c>
    </row>
    <row r="4885" spans="1:10" x14ac:dyDescent="0.25">
      <c r="A4885">
        <v>4884</v>
      </c>
      <c r="B4885" t="s">
        <v>4891</v>
      </c>
      <c r="C4885">
        <v>14758</v>
      </c>
      <c r="D4885">
        <v>14715</v>
      </c>
      <c r="E4885">
        <v>33</v>
      </c>
      <c r="F4885">
        <v>12506.183403532739</v>
      </c>
      <c r="G4885">
        <v>8.8417208624502344</v>
      </c>
      <c r="H4885">
        <v>9492.4625460047173</v>
      </c>
      <c r="I4885">
        <v>14192</v>
      </c>
      <c r="J4885">
        <v>14048</v>
      </c>
    </row>
    <row r="4886" spans="1:10" x14ac:dyDescent="0.25">
      <c r="A4886">
        <v>4885</v>
      </c>
      <c r="B4886" t="s">
        <v>4892</v>
      </c>
      <c r="C4886">
        <v>14758</v>
      </c>
      <c r="D4886">
        <v>14723</v>
      </c>
      <c r="E4886">
        <v>34</v>
      </c>
      <c r="F4886">
        <v>12519.14552629129</v>
      </c>
      <c r="G4886">
        <v>10.765215189577081</v>
      </c>
      <c r="H4886">
        <v>10303.95724353572</v>
      </c>
      <c r="I4886">
        <v>14192</v>
      </c>
      <c r="J4886">
        <v>14063</v>
      </c>
    </row>
    <row r="4887" spans="1:10" x14ac:dyDescent="0.25">
      <c r="A4887">
        <v>4886</v>
      </c>
      <c r="B4887" t="s">
        <v>4893</v>
      </c>
      <c r="C4887">
        <v>14758</v>
      </c>
      <c r="D4887">
        <v>14771</v>
      </c>
      <c r="E4887">
        <v>35</v>
      </c>
      <c r="F4887">
        <v>12961.208168935929</v>
      </c>
      <c r="G4887">
        <v>11.904647810655691</v>
      </c>
      <c r="H4887">
        <v>9542.9507215176509</v>
      </c>
      <c r="I4887">
        <v>14192</v>
      </c>
      <c r="J4887">
        <v>14289</v>
      </c>
    </row>
    <row r="4888" spans="1:10" x14ac:dyDescent="0.25">
      <c r="A4888">
        <v>4887</v>
      </c>
      <c r="B4888" t="s">
        <v>4894</v>
      </c>
      <c r="C4888">
        <v>14758</v>
      </c>
      <c r="D4888">
        <v>14767</v>
      </c>
      <c r="E4888">
        <v>36</v>
      </c>
      <c r="F4888">
        <v>13020.52955422941</v>
      </c>
      <c r="G4888">
        <v>10.621527879712319</v>
      </c>
      <c r="H4888">
        <v>10376.51735197123</v>
      </c>
      <c r="I4888">
        <v>14192</v>
      </c>
      <c r="J4888">
        <v>14239</v>
      </c>
    </row>
    <row r="4889" spans="1:10" x14ac:dyDescent="0.25">
      <c r="A4889">
        <v>4888</v>
      </c>
      <c r="B4889" t="s">
        <v>4895</v>
      </c>
      <c r="C4889">
        <v>14758</v>
      </c>
      <c r="D4889">
        <v>14761</v>
      </c>
      <c r="E4889">
        <v>37</v>
      </c>
      <c r="F4889">
        <v>13119.57141766052</v>
      </c>
      <c r="G4889">
        <v>10.54068287519469</v>
      </c>
      <c r="H4889">
        <v>11918.403831181329</v>
      </c>
      <c r="I4889">
        <v>14192</v>
      </c>
      <c r="J4889">
        <v>14195</v>
      </c>
    </row>
    <row r="4890" spans="1:10" x14ac:dyDescent="0.25">
      <c r="A4890">
        <v>4889</v>
      </c>
      <c r="B4890" t="s">
        <v>4896</v>
      </c>
      <c r="C4890">
        <v>14758</v>
      </c>
      <c r="D4890">
        <v>14724</v>
      </c>
      <c r="E4890">
        <v>38</v>
      </c>
      <c r="F4890">
        <v>13505.5263050213</v>
      </c>
      <c r="G4890">
        <v>11.57518702717692</v>
      </c>
      <c r="H4890">
        <v>11018.98801600054</v>
      </c>
      <c r="I4890">
        <v>14192</v>
      </c>
      <c r="J4890">
        <v>14064</v>
      </c>
    </row>
    <row r="4891" spans="1:10" x14ac:dyDescent="0.25">
      <c r="A4891">
        <v>4890</v>
      </c>
      <c r="B4891" t="s">
        <v>4897</v>
      </c>
      <c r="C4891">
        <v>14758</v>
      </c>
      <c r="D4891">
        <v>14709</v>
      </c>
      <c r="E4891">
        <v>39</v>
      </c>
      <c r="F4891">
        <v>13512.228579772211</v>
      </c>
      <c r="G4891">
        <v>9.4453479681939143</v>
      </c>
      <c r="H4891">
        <v>10185.17010673591</v>
      </c>
      <c r="I4891">
        <v>14192</v>
      </c>
      <c r="J4891">
        <v>14042</v>
      </c>
    </row>
    <row r="4892" spans="1:10" x14ac:dyDescent="0.25">
      <c r="A4892">
        <v>4891</v>
      </c>
      <c r="B4892" t="s">
        <v>4898</v>
      </c>
      <c r="C4892">
        <v>14758</v>
      </c>
      <c r="D4892">
        <v>14754</v>
      </c>
      <c r="E4892">
        <v>40</v>
      </c>
      <c r="F4892">
        <v>13733.71612654264</v>
      </c>
      <c r="G4892">
        <v>11.34744049015303</v>
      </c>
      <c r="H4892">
        <v>12084.089815815179</v>
      </c>
      <c r="I4892">
        <v>14192</v>
      </c>
      <c r="J4892">
        <v>14164</v>
      </c>
    </row>
    <row r="4893" spans="1:10" x14ac:dyDescent="0.25">
      <c r="A4893">
        <v>4892</v>
      </c>
      <c r="B4893" t="s">
        <v>4899</v>
      </c>
      <c r="C4893">
        <v>14758</v>
      </c>
      <c r="D4893">
        <v>14704</v>
      </c>
      <c r="E4893">
        <v>41</v>
      </c>
      <c r="F4893">
        <v>13749.229779519041</v>
      </c>
      <c r="G4893">
        <v>9.5875486880420162</v>
      </c>
      <c r="H4893">
        <v>10335.483121579169</v>
      </c>
      <c r="I4893">
        <v>14192</v>
      </c>
      <c r="J4893">
        <v>14036</v>
      </c>
    </row>
    <row r="4894" spans="1:10" x14ac:dyDescent="0.25">
      <c r="A4894">
        <v>4893</v>
      </c>
      <c r="B4894" t="s">
        <v>4900</v>
      </c>
      <c r="C4894">
        <v>14758</v>
      </c>
      <c r="D4894">
        <v>14733</v>
      </c>
      <c r="E4894">
        <v>42</v>
      </c>
      <c r="F4894">
        <v>13858.787667020149</v>
      </c>
      <c r="G4894">
        <v>10.814190323043871</v>
      </c>
      <c r="H4894">
        <v>10805.623288851149</v>
      </c>
      <c r="I4894">
        <v>14192</v>
      </c>
      <c r="J4894">
        <v>14077</v>
      </c>
    </row>
    <row r="4895" spans="1:10" x14ac:dyDescent="0.25">
      <c r="A4895">
        <v>4894</v>
      </c>
      <c r="B4895" t="s">
        <v>4901</v>
      </c>
      <c r="C4895">
        <v>14758</v>
      </c>
      <c r="D4895">
        <v>14762</v>
      </c>
      <c r="E4895">
        <v>43</v>
      </c>
      <c r="F4895">
        <v>14136.588232949751</v>
      </c>
      <c r="G4895">
        <v>11.303445486661619</v>
      </c>
      <c r="H4895">
        <v>12924.720793035989</v>
      </c>
      <c r="I4895">
        <v>14192</v>
      </c>
      <c r="J4895">
        <v>14196</v>
      </c>
    </row>
    <row r="4896" spans="1:10" x14ac:dyDescent="0.25">
      <c r="A4896">
        <v>4895</v>
      </c>
      <c r="B4896" t="s">
        <v>4902</v>
      </c>
      <c r="C4896">
        <v>14758</v>
      </c>
      <c r="D4896">
        <v>14753</v>
      </c>
      <c r="E4896">
        <v>44</v>
      </c>
      <c r="F4896">
        <v>14193.557710486821</v>
      </c>
      <c r="G4896">
        <v>11.80065858327996</v>
      </c>
      <c r="H4896">
        <v>13091.23898980022</v>
      </c>
      <c r="I4896">
        <v>14192</v>
      </c>
      <c r="J4896">
        <v>14149</v>
      </c>
    </row>
    <row r="4897" spans="1:10" x14ac:dyDescent="0.25">
      <c r="A4897">
        <v>4896</v>
      </c>
      <c r="B4897" t="s">
        <v>4903</v>
      </c>
      <c r="C4897">
        <v>14758</v>
      </c>
      <c r="D4897">
        <v>14725</v>
      </c>
      <c r="E4897">
        <v>45</v>
      </c>
      <c r="F4897">
        <v>14405.140051763319</v>
      </c>
      <c r="G4897">
        <v>12.218081692838449</v>
      </c>
      <c r="H4897">
        <v>11818.557330557591</v>
      </c>
      <c r="I4897">
        <v>14192</v>
      </c>
      <c r="J4897">
        <v>14065</v>
      </c>
    </row>
    <row r="4898" spans="1:10" x14ac:dyDescent="0.25">
      <c r="A4898">
        <v>4897</v>
      </c>
      <c r="B4898" t="s">
        <v>4904</v>
      </c>
      <c r="C4898">
        <v>14758</v>
      </c>
      <c r="D4898">
        <v>14710</v>
      </c>
      <c r="E4898">
        <v>46</v>
      </c>
      <c r="F4898">
        <v>14786.15410029839</v>
      </c>
      <c r="G4898">
        <v>13.695218327094761</v>
      </c>
      <c r="H4898">
        <v>12293.73440385114</v>
      </c>
      <c r="I4898">
        <v>14192</v>
      </c>
      <c r="J4898">
        <v>14043</v>
      </c>
    </row>
    <row r="4899" spans="1:10" x14ac:dyDescent="0.25">
      <c r="A4899">
        <v>4898</v>
      </c>
      <c r="B4899" t="s">
        <v>4905</v>
      </c>
      <c r="C4899">
        <v>14758</v>
      </c>
      <c r="D4899">
        <v>14741</v>
      </c>
      <c r="E4899">
        <v>47</v>
      </c>
      <c r="F4899">
        <v>15044.102071666841</v>
      </c>
      <c r="G4899">
        <v>11.28603899022978</v>
      </c>
      <c r="H4899">
        <v>13751.449785920589</v>
      </c>
      <c r="I4899">
        <v>14192</v>
      </c>
      <c r="J4899">
        <v>14094</v>
      </c>
    </row>
    <row r="4900" spans="1:10" x14ac:dyDescent="0.25">
      <c r="A4900">
        <v>4899</v>
      </c>
      <c r="B4900" t="s">
        <v>4906</v>
      </c>
      <c r="C4900">
        <v>14758</v>
      </c>
      <c r="D4900">
        <v>14765</v>
      </c>
      <c r="E4900">
        <v>48</v>
      </c>
      <c r="F4900">
        <v>15750.118891831909</v>
      </c>
      <c r="G4900">
        <v>12.85152422286566</v>
      </c>
      <c r="H4900">
        <v>13023.596720128049</v>
      </c>
      <c r="I4900">
        <v>14192</v>
      </c>
      <c r="J4900">
        <v>14220</v>
      </c>
    </row>
    <row r="4901" spans="1:10" x14ac:dyDescent="0.25">
      <c r="A4901">
        <v>4900</v>
      </c>
      <c r="B4901" t="s">
        <v>4907</v>
      </c>
      <c r="C4901">
        <v>14758</v>
      </c>
      <c r="D4901">
        <v>14726</v>
      </c>
      <c r="E4901">
        <v>49</v>
      </c>
      <c r="F4901">
        <v>15982.79472623378</v>
      </c>
      <c r="G4901">
        <v>12.929735621724429</v>
      </c>
      <c r="H4901">
        <v>13583.493085715079</v>
      </c>
      <c r="I4901">
        <v>14192</v>
      </c>
      <c r="J4901">
        <v>14066</v>
      </c>
    </row>
    <row r="4902" spans="1:10" x14ac:dyDescent="0.25">
      <c r="A4902">
        <v>4901</v>
      </c>
      <c r="B4902" t="s">
        <v>4908</v>
      </c>
      <c r="C4902">
        <v>14758</v>
      </c>
      <c r="D4902">
        <v>14756</v>
      </c>
      <c r="E4902">
        <v>50</v>
      </c>
      <c r="F4902">
        <v>16043.428092030779</v>
      </c>
      <c r="G4902">
        <v>13.14484036165384</v>
      </c>
      <c r="H4902">
        <v>13962.47937618154</v>
      </c>
      <c r="I4902">
        <v>14192</v>
      </c>
      <c r="J4902">
        <v>14179</v>
      </c>
    </row>
    <row r="4903" spans="1:10" x14ac:dyDescent="0.25">
      <c r="A4903">
        <v>4902</v>
      </c>
      <c r="B4903" t="s">
        <v>4909</v>
      </c>
      <c r="C4903">
        <v>14758</v>
      </c>
      <c r="D4903">
        <v>14716</v>
      </c>
      <c r="E4903">
        <v>51</v>
      </c>
      <c r="F4903">
        <v>16262.94327569457</v>
      </c>
      <c r="G4903">
        <v>13.473305016018861</v>
      </c>
      <c r="H4903">
        <v>13338.15794277338</v>
      </c>
      <c r="I4903">
        <v>14192</v>
      </c>
      <c r="J4903">
        <v>14049</v>
      </c>
    </row>
    <row r="4904" spans="1:10" x14ac:dyDescent="0.25">
      <c r="A4904">
        <v>4903</v>
      </c>
      <c r="B4904" t="s">
        <v>4910</v>
      </c>
      <c r="C4904">
        <v>14758</v>
      </c>
      <c r="D4904">
        <v>14711</v>
      </c>
      <c r="E4904">
        <v>52</v>
      </c>
      <c r="F4904">
        <v>16386.786205316679</v>
      </c>
      <c r="G4904">
        <v>13.70431630800347</v>
      </c>
      <c r="H4904">
        <v>13323.28273678249</v>
      </c>
      <c r="I4904">
        <v>14192</v>
      </c>
      <c r="J4904">
        <v>14044</v>
      </c>
    </row>
    <row r="4905" spans="1:10" x14ac:dyDescent="0.25">
      <c r="A4905">
        <v>4904</v>
      </c>
      <c r="B4905" t="s">
        <v>4911</v>
      </c>
      <c r="C4905">
        <v>14758</v>
      </c>
      <c r="D4905">
        <v>14712</v>
      </c>
      <c r="E4905">
        <v>53</v>
      </c>
      <c r="F4905">
        <v>16587.313818762479</v>
      </c>
      <c r="G4905">
        <v>13.670616217139271</v>
      </c>
      <c r="H4905">
        <v>13619.12145711516</v>
      </c>
      <c r="I4905">
        <v>14192</v>
      </c>
      <c r="J4905">
        <v>14045</v>
      </c>
    </row>
    <row r="4906" spans="1:10" x14ac:dyDescent="0.25">
      <c r="A4906">
        <v>4905</v>
      </c>
      <c r="B4906" t="s">
        <v>4912</v>
      </c>
      <c r="C4906">
        <v>14758</v>
      </c>
      <c r="D4906">
        <v>14734</v>
      </c>
      <c r="E4906">
        <v>54</v>
      </c>
      <c r="F4906">
        <v>16738.70433094609</v>
      </c>
      <c r="G4906">
        <v>12.671960572179289</v>
      </c>
      <c r="H4906">
        <v>15123.18059617475</v>
      </c>
      <c r="I4906">
        <v>14192</v>
      </c>
      <c r="J4906">
        <v>14078</v>
      </c>
    </row>
    <row r="4907" spans="1:10" x14ac:dyDescent="0.25">
      <c r="A4907">
        <v>4906</v>
      </c>
      <c r="B4907" t="s">
        <v>4913</v>
      </c>
      <c r="C4907">
        <v>14758</v>
      </c>
      <c r="D4907">
        <v>14743</v>
      </c>
      <c r="E4907">
        <v>55</v>
      </c>
      <c r="F4907">
        <v>16819.789795905988</v>
      </c>
      <c r="G4907">
        <v>12.6148423469295</v>
      </c>
      <c r="H4907">
        <v>16414.576571802019</v>
      </c>
      <c r="I4907">
        <v>14192</v>
      </c>
      <c r="J4907">
        <v>14096</v>
      </c>
    </row>
    <row r="4908" spans="1:10" x14ac:dyDescent="0.25">
      <c r="A4908">
        <v>4907</v>
      </c>
      <c r="B4908" t="s">
        <v>4914</v>
      </c>
      <c r="C4908">
        <v>14758</v>
      </c>
      <c r="D4908">
        <v>14742</v>
      </c>
      <c r="E4908">
        <v>56</v>
      </c>
      <c r="F4908">
        <v>17258.1192799071</v>
      </c>
      <c r="G4908">
        <v>13.210195782685521</v>
      </c>
      <c r="H4908">
        <v>15686.14768984112</v>
      </c>
      <c r="I4908">
        <v>14192</v>
      </c>
      <c r="J4908">
        <v>14095</v>
      </c>
    </row>
    <row r="4909" spans="1:10" x14ac:dyDescent="0.25">
      <c r="A4909">
        <v>4908</v>
      </c>
      <c r="B4909" t="s">
        <v>4915</v>
      </c>
      <c r="C4909">
        <v>14758</v>
      </c>
      <c r="D4909">
        <v>14735</v>
      </c>
      <c r="E4909">
        <v>57</v>
      </c>
      <c r="F4909">
        <v>17300.43496973312</v>
      </c>
      <c r="G4909">
        <v>13.105074876114561</v>
      </c>
      <c r="H4909">
        <v>15670.974527081809</v>
      </c>
      <c r="I4909">
        <v>14192</v>
      </c>
      <c r="J4909">
        <v>14079</v>
      </c>
    </row>
    <row r="4910" spans="1:10" x14ac:dyDescent="0.25">
      <c r="A4910">
        <v>4909</v>
      </c>
      <c r="B4910" t="s">
        <v>4916</v>
      </c>
      <c r="C4910">
        <v>14758</v>
      </c>
      <c r="D4910">
        <v>14727</v>
      </c>
      <c r="E4910">
        <v>58</v>
      </c>
      <c r="F4910">
        <v>17348.71121271528</v>
      </c>
      <c r="G4910">
        <v>14.29565210820593</v>
      </c>
      <c r="H4910">
        <v>14808.64757462084</v>
      </c>
      <c r="I4910">
        <v>14192</v>
      </c>
      <c r="J4910">
        <v>14067</v>
      </c>
    </row>
    <row r="4911" spans="1:10" x14ac:dyDescent="0.25">
      <c r="A4911">
        <v>4910</v>
      </c>
      <c r="B4911" t="s">
        <v>4917</v>
      </c>
      <c r="C4911">
        <v>14758</v>
      </c>
      <c r="D4911">
        <v>14717</v>
      </c>
      <c r="E4911">
        <v>59</v>
      </c>
      <c r="F4911">
        <v>17397.61165884533</v>
      </c>
      <c r="G4911">
        <v>14.44315732998486</v>
      </c>
      <c r="H4911">
        <v>14014.399684394401</v>
      </c>
      <c r="I4911">
        <v>14192</v>
      </c>
      <c r="J4911">
        <v>14050</v>
      </c>
    </row>
    <row r="4912" spans="1:10" x14ac:dyDescent="0.25">
      <c r="A4912">
        <v>4911</v>
      </c>
      <c r="B4912" t="s">
        <v>4918</v>
      </c>
      <c r="C4912">
        <v>14758</v>
      </c>
      <c r="D4912">
        <v>14705</v>
      </c>
      <c r="E4912">
        <v>60</v>
      </c>
      <c r="F4912">
        <v>17399.519813766001</v>
      </c>
      <c r="G4912">
        <v>14.463866514340459</v>
      </c>
      <c r="H4912">
        <v>14161.419082061921</v>
      </c>
      <c r="I4912">
        <v>14192</v>
      </c>
      <c r="J4912">
        <v>14037</v>
      </c>
    </row>
    <row r="4913" spans="1:10" x14ac:dyDescent="0.25">
      <c r="A4913">
        <v>4912</v>
      </c>
      <c r="B4913" t="s">
        <v>4919</v>
      </c>
      <c r="C4913">
        <v>14758</v>
      </c>
      <c r="D4913">
        <v>14713</v>
      </c>
      <c r="E4913">
        <v>61</v>
      </c>
      <c r="F4913">
        <v>17538.20487991293</v>
      </c>
      <c r="G4913">
        <v>14.24115085382954</v>
      </c>
      <c r="H4913">
        <v>14453.378654407859</v>
      </c>
      <c r="I4913">
        <v>14192</v>
      </c>
      <c r="J4913">
        <v>14046</v>
      </c>
    </row>
    <row r="4914" spans="1:10" x14ac:dyDescent="0.25">
      <c r="A4914">
        <v>4913</v>
      </c>
      <c r="B4914" t="s">
        <v>4920</v>
      </c>
      <c r="C4914">
        <v>14758</v>
      </c>
      <c r="D4914">
        <v>14701</v>
      </c>
      <c r="E4914">
        <v>62</v>
      </c>
      <c r="F4914">
        <v>17901.369223348451</v>
      </c>
      <c r="G4914">
        <v>16.527627235412261</v>
      </c>
      <c r="H4914">
        <v>14961.863599834111</v>
      </c>
      <c r="I4914">
        <v>14192</v>
      </c>
      <c r="J4914">
        <v>14031</v>
      </c>
    </row>
    <row r="4915" spans="1:10" x14ac:dyDescent="0.25">
      <c r="A4915">
        <v>4914</v>
      </c>
      <c r="B4915" t="s">
        <v>4921</v>
      </c>
      <c r="C4915">
        <v>14758</v>
      </c>
      <c r="D4915">
        <v>14748</v>
      </c>
      <c r="E4915">
        <v>63</v>
      </c>
      <c r="F4915">
        <v>18001.17169209339</v>
      </c>
      <c r="G4915">
        <v>13.976430090427129</v>
      </c>
      <c r="H4915">
        <v>15775.39320266006</v>
      </c>
      <c r="I4915">
        <v>14192</v>
      </c>
      <c r="J4915">
        <v>14121</v>
      </c>
    </row>
    <row r="4916" spans="1:10" x14ac:dyDescent="0.25">
      <c r="A4916">
        <v>4915</v>
      </c>
      <c r="B4916" t="s">
        <v>4922</v>
      </c>
      <c r="C4916">
        <v>14758</v>
      </c>
      <c r="D4916">
        <v>14718</v>
      </c>
      <c r="E4916">
        <v>64</v>
      </c>
      <c r="F4916">
        <v>18084.432546024531</v>
      </c>
      <c r="G4916">
        <v>15.12997821716406</v>
      </c>
      <c r="H4916">
        <v>14696.256568950819</v>
      </c>
      <c r="I4916">
        <v>14192</v>
      </c>
      <c r="J4916">
        <v>14051</v>
      </c>
    </row>
    <row r="4917" spans="1:10" x14ac:dyDescent="0.25">
      <c r="A4917">
        <v>4916</v>
      </c>
      <c r="B4917" t="s">
        <v>4923</v>
      </c>
      <c r="C4917">
        <v>14758</v>
      </c>
      <c r="D4917">
        <v>14702</v>
      </c>
      <c r="E4917">
        <v>65</v>
      </c>
      <c r="F4917">
        <v>18466.937798988281</v>
      </c>
      <c r="G4917">
        <v>15.620517637541351</v>
      </c>
      <c r="H4917">
        <v>15098.492956473139</v>
      </c>
      <c r="I4917">
        <v>14192</v>
      </c>
      <c r="J4917">
        <v>14032</v>
      </c>
    </row>
    <row r="4918" spans="1:10" x14ac:dyDescent="0.25">
      <c r="A4918">
        <v>4917</v>
      </c>
      <c r="B4918" t="s">
        <v>4924</v>
      </c>
      <c r="C4918">
        <v>14758</v>
      </c>
      <c r="D4918">
        <v>14700</v>
      </c>
      <c r="E4918">
        <v>66</v>
      </c>
      <c r="F4918">
        <v>18658.41246919339</v>
      </c>
      <c r="G4918">
        <v>17.315835635466481</v>
      </c>
      <c r="H4918">
        <v>14359.962892761519</v>
      </c>
      <c r="I4918">
        <v>14192</v>
      </c>
      <c r="J4918">
        <v>14030</v>
      </c>
    </row>
    <row r="4919" spans="1:10" x14ac:dyDescent="0.25">
      <c r="A4919">
        <v>4918</v>
      </c>
      <c r="B4919" t="s">
        <v>4925</v>
      </c>
      <c r="C4919">
        <v>14758</v>
      </c>
      <c r="D4919">
        <v>14737</v>
      </c>
      <c r="E4919">
        <v>67</v>
      </c>
      <c r="F4919">
        <v>18817.85512672782</v>
      </c>
      <c r="G4919">
        <v>14.16870467307705</v>
      </c>
      <c r="H4919">
        <v>17762.814193101101</v>
      </c>
      <c r="I4919">
        <v>14192</v>
      </c>
      <c r="J4919">
        <v>14081</v>
      </c>
    </row>
    <row r="4920" spans="1:10" x14ac:dyDescent="0.25">
      <c r="A4920">
        <v>4919</v>
      </c>
      <c r="B4920" t="s">
        <v>4926</v>
      </c>
      <c r="C4920">
        <v>14758</v>
      </c>
      <c r="D4920">
        <v>14706</v>
      </c>
      <c r="E4920">
        <v>68</v>
      </c>
      <c r="F4920">
        <v>18945.491221647531</v>
      </c>
      <c r="G4920">
        <v>16.09907106020059</v>
      </c>
      <c r="H4920">
        <v>15174.29859018451</v>
      </c>
      <c r="I4920">
        <v>14192</v>
      </c>
      <c r="J4920">
        <v>14038</v>
      </c>
    </row>
    <row r="4921" spans="1:10" x14ac:dyDescent="0.25">
      <c r="A4921">
        <v>4920</v>
      </c>
      <c r="B4921" t="s">
        <v>4927</v>
      </c>
      <c r="C4921">
        <v>14758</v>
      </c>
      <c r="D4921">
        <v>14697</v>
      </c>
      <c r="E4921">
        <v>69</v>
      </c>
      <c r="F4921">
        <v>19152.8876616118</v>
      </c>
      <c r="G4921">
        <v>17.810310827884891</v>
      </c>
      <c r="H4921">
        <v>16185.161491682709</v>
      </c>
      <c r="I4921">
        <v>14192</v>
      </c>
      <c r="J4921">
        <v>14015</v>
      </c>
    </row>
    <row r="4922" spans="1:10" x14ac:dyDescent="0.25">
      <c r="A4922">
        <v>4921</v>
      </c>
      <c r="B4922" t="s">
        <v>4928</v>
      </c>
      <c r="C4922">
        <v>14758</v>
      </c>
      <c r="D4922">
        <v>14696</v>
      </c>
      <c r="E4922">
        <v>70</v>
      </c>
      <c r="F4922">
        <v>19183.346731848749</v>
      </c>
      <c r="G4922">
        <v>17.79861787120565</v>
      </c>
      <c r="H4922">
        <v>15479.065559428949</v>
      </c>
      <c r="I4922">
        <v>14192</v>
      </c>
      <c r="J4922">
        <v>14014</v>
      </c>
    </row>
    <row r="4923" spans="1:10" x14ac:dyDescent="0.25">
      <c r="A4923">
        <v>4922</v>
      </c>
      <c r="B4923" t="s">
        <v>4929</v>
      </c>
      <c r="C4923">
        <v>14758</v>
      </c>
      <c r="D4923">
        <v>14698</v>
      </c>
      <c r="E4923">
        <v>71</v>
      </c>
      <c r="F4923">
        <v>19201.510293979161</v>
      </c>
      <c r="G4923">
        <v>17.858933460252249</v>
      </c>
      <c r="H4923">
        <v>13967.837959346731</v>
      </c>
      <c r="I4923">
        <v>14192</v>
      </c>
      <c r="J4923">
        <v>14028</v>
      </c>
    </row>
    <row r="4924" spans="1:10" x14ac:dyDescent="0.25">
      <c r="A4924">
        <v>4923</v>
      </c>
      <c r="B4924" t="s">
        <v>4930</v>
      </c>
      <c r="C4924">
        <v>14758</v>
      </c>
      <c r="D4924">
        <v>14699</v>
      </c>
      <c r="E4924">
        <v>72</v>
      </c>
      <c r="F4924">
        <v>19201.510293979161</v>
      </c>
      <c r="G4924">
        <v>17.858933460252249</v>
      </c>
      <c r="H4924">
        <v>13967.837959346731</v>
      </c>
      <c r="I4924">
        <v>14192</v>
      </c>
      <c r="J4924">
        <v>14029</v>
      </c>
    </row>
    <row r="4925" spans="1:10" x14ac:dyDescent="0.25">
      <c r="A4925">
        <v>4924</v>
      </c>
      <c r="B4925" t="s">
        <v>4931</v>
      </c>
      <c r="C4925">
        <v>14758</v>
      </c>
      <c r="D4925">
        <v>14714</v>
      </c>
      <c r="E4925">
        <v>73</v>
      </c>
      <c r="F4925">
        <v>19360.74153530785</v>
      </c>
      <c r="G4925">
        <v>15.33198397178683</v>
      </c>
      <c r="H4925">
        <v>16150.05119424586</v>
      </c>
      <c r="I4925">
        <v>14192</v>
      </c>
      <c r="J4925">
        <v>14047</v>
      </c>
    </row>
    <row r="4926" spans="1:10" x14ac:dyDescent="0.25">
      <c r="A4926">
        <v>4925</v>
      </c>
      <c r="B4926" t="s">
        <v>4932</v>
      </c>
      <c r="C4926">
        <v>14758</v>
      </c>
      <c r="D4926">
        <v>14707</v>
      </c>
      <c r="E4926">
        <v>74</v>
      </c>
      <c r="F4926">
        <v>19534.99972554695</v>
      </c>
      <c r="G4926">
        <v>16.68857956410001</v>
      </c>
      <c r="H4926">
        <v>15445.26332964285</v>
      </c>
      <c r="I4926">
        <v>14192</v>
      </c>
      <c r="J4926">
        <v>14039</v>
      </c>
    </row>
    <row r="4927" spans="1:10" x14ac:dyDescent="0.25">
      <c r="A4927">
        <v>4926</v>
      </c>
      <c r="B4927" t="s">
        <v>4933</v>
      </c>
      <c r="C4927">
        <v>14758</v>
      </c>
      <c r="D4927">
        <v>14736</v>
      </c>
      <c r="E4927">
        <v>75</v>
      </c>
      <c r="F4927">
        <v>19586.81580338096</v>
      </c>
      <c r="G4927">
        <v>14.74208350662467</v>
      </c>
      <c r="H4927">
        <v>16925.172203918501</v>
      </c>
      <c r="I4927">
        <v>14192</v>
      </c>
      <c r="J4927">
        <v>14080</v>
      </c>
    </row>
    <row r="4928" spans="1:10" x14ac:dyDescent="0.25">
      <c r="A4928">
        <v>4927</v>
      </c>
      <c r="B4928" t="s">
        <v>4934</v>
      </c>
      <c r="C4928">
        <v>14758</v>
      </c>
      <c r="D4928">
        <v>14708</v>
      </c>
      <c r="E4928">
        <v>76</v>
      </c>
      <c r="F4928">
        <v>19877.411084924781</v>
      </c>
      <c r="G4928">
        <v>15.64467457683665</v>
      </c>
      <c r="H4928">
        <v>16647.20802223188</v>
      </c>
      <c r="I4928">
        <v>14192</v>
      </c>
      <c r="J4928">
        <v>14040</v>
      </c>
    </row>
    <row r="4929" spans="1:10" x14ac:dyDescent="0.25">
      <c r="A4929">
        <v>4928</v>
      </c>
      <c r="B4929" t="s">
        <v>4935</v>
      </c>
      <c r="C4929">
        <v>14758</v>
      </c>
      <c r="D4929">
        <v>14703</v>
      </c>
      <c r="E4929">
        <v>77</v>
      </c>
      <c r="F4929">
        <v>20283.120870929029</v>
      </c>
      <c r="G4929">
        <v>17.436700709482089</v>
      </c>
      <c r="H4929">
        <v>16158.887148618811</v>
      </c>
      <c r="I4929">
        <v>14192</v>
      </c>
      <c r="J4929">
        <v>14033</v>
      </c>
    </row>
    <row r="4930" spans="1:10" x14ac:dyDescent="0.25">
      <c r="A4930">
        <v>4929</v>
      </c>
      <c r="B4930" t="s">
        <v>4936</v>
      </c>
      <c r="C4930">
        <v>14759</v>
      </c>
      <c r="D4930">
        <v>14759</v>
      </c>
      <c r="E4930">
        <v>1</v>
      </c>
      <c r="F4930">
        <v>0</v>
      </c>
      <c r="G4930">
        <v>0</v>
      </c>
      <c r="H4930">
        <v>0</v>
      </c>
      <c r="I4930">
        <v>14193</v>
      </c>
      <c r="J4930">
        <v>14193</v>
      </c>
    </row>
    <row r="4931" spans="1:10" x14ac:dyDescent="0.25">
      <c r="A4931">
        <v>4930</v>
      </c>
      <c r="B4931" t="s">
        <v>4937</v>
      </c>
      <c r="C4931">
        <v>14759</v>
      </c>
      <c r="D4931">
        <v>14758</v>
      </c>
      <c r="E4931">
        <v>2</v>
      </c>
      <c r="F4931">
        <v>2580.872217936284</v>
      </c>
      <c r="G4931">
        <v>2.0559804922135689</v>
      </c>
      <c r="H4931">
        <v>2201.0289894670668</v>
      </c>
      <c r="I4931">
        <v>14193</v>
      </c>
      <c r="J4931">
        <v>14192</v>
      </c>
    </row>
    <row r="4932" spans="1:10" x14ac:dyDescent="0.25">
      <c r="A4932">
        <v>4931</v>
      </c>
      <c r="B4932" t="s">
        <v>4938</v>
      </c>
      <c r="C4932">
        <v>14759</v>
      </c>
      <c r="D4932">
        <v>14757</v>
      </c>
      <c r="E4932">
        <v>3</v>
      </c>
      <c r="F4932">
        <v>3726.6428650160342</v>
      </c>
      <c r="G4932">
        <v>2.9153084775233831</v>
      </c>
      <c r="H4932">
        <v>3039.2611540394942</v>
      </c>
      <c r="I4932">
        <v>14193</v>
      </c>
      <c r="J4932">
        <v>14191</v>
      </c>
    </row>
    <row r="4933" spans="1:10" x14ac:dyDescent="0.25">
      <c r="A4933">
        <v>4932</v>
      </c>
      <c r="B4933" t="s">
        <v>4939</v>
      </c>
      <c r="C4933">
        <v>14759</v>
      </c>
      <c r="D4933">
        <v>14768</v>
      </c>
      <c r="E4933">
        <v>4</v>
      </c>
      <c r="F4933">
        <v>4283.6714439920779</v>
      </c>
      <c r="G4933">
        <v>3.784375790131008</v>
      </c>
      <c r="H4933">
        <v>3660.3217151084409</v>
      </c>
      <c r="I4933">
        <v>14193</v>
      </c>
      <c r="J4933">
        <v>14254</v>
      </c>
    </row>
    <row r="4934" spans="1:10" x14ac:dyDescent="0.25">
      <c r="A4934">
        <v>4933</v>
      </c>
      <c r="B4934" t="s">
        <v>4940</v>
      </c>
      <c r="C4934">
        <v>14759</v>
      </c>
      <c r="D4934">
        <v>14763</v>
      </c>
      <c r="E4934">
        <v>5</v>
      </c>
      <c r="F4934">
        <v>4633.3199522311907</v>
      </c>
      <c r="G4934">
        <v>3.7851416416635568</v>
      </c>
      <c r="H4934">
        <v>3362.238614190022</v>
      </c>
      <c r="I4934">
        <v>14193</v>
      </c>
      <c r="J4934">
        <v>14218</v>
      </c>
    </row>
    <row r="4935" spans="1:10" x14ac:dyDescent="0.25">
      <c r="A4935">
        <v>4934</v>
      </c>
      <c r="B4935" t="s">
        <v>4941</v>
      </c>
      <c r="C4935">
        <v>14759</v>
      </c>
      <c r="D4935">
        <v>14769</v>
      </c>
      <c r="E4935">
        <v>6</v>
      </c>
      <c r="F4935">
        <v>5256.9134678389846</v>
      </c>
      <c r="G4935">
        <v>4.5143073080161873</v>
      </c>
      <c r="H4935">
        <v>4579.1920883126249</v>
      </c>
      <c r="I4935">
        <v>14193</v>
      </c>
      <c r="J4935">
        <v>14269</v>
      </c>
    </row>
    <row r="4936" spans="1:10" x14ac:dyDescent="0.25">
      <c r="A4936">
        <v>4935</v>
      </c>
      <c r="B4936" t="s">
        <v>4942</v>
      </c>
      <c r="C4936">
        <v>14759</v>
      </c>
      <c r="D4936">
        <v>14770</v>
      </c>
      <c r="E4936">
        <v>7</v>
      </c>
      <c r="F4936">
        <v>5323.8533745052437</v>
      </c>
      <c r="G4936">
        <v>5.3238533745052443</v>
      </c>
      <c r="H4936">
        <v>4979.0614998181609</v>
      </c>
      <c r="I4936">
        <v>14193</v>
      </c>
      <c r="J4936">
        <v>14288</v>
      </c>
    </row>
    <row r="4937" spans="1:10" x14ac:dyDescent="0.25">
      <c r="A4937">
        <v>4936</v>
      </c>
      <c r="B4937" t="s">
        <v>4943</v>
      </c>
      <c r="C4937">
        <v>14759</v>
      </c>
      <c r="D4937">
        <v>14751</v>
      </c>
      <c r="E4937">
        <v>8</v>
      </c>
      <c r="F4937">
        <v>5422.5654701252033</v>
      </c>
      <c r="G4937">
        <v>5.3023435125384477</v>
      </c>
      <c r="H4937">
        <v>3689.2310623284402</v>
      </c>
      <c r="I4937">
        <v>14193</v>
      </c>
      <c r="J4937">
        <v>14147</v>
      </c>
    </row>
    <row r="4938" spans="1:10" x14ac:dyDescent="0.25">
      <c r="A4938">
        <v>4937</v>
      </c>
      <c r="B4938" t="s">
        <v>4944</v>
      </c>
      <c r="C4938">
        <v>14759</v>
      </c>
      <c r="D4938">
        <v>14755</v>
      </c>
      <c r="E4938">
        <v>9</v>
      </c>
      <c r="F4938">
        <v>5892.8632022221509</v>
      </c>
      <c r="G4938">
        <v>4.5399737304279677</v>
      </c>
      <c r="H4938">
        <v>5383.6725237211394</v>
      </c>
      <c r="I4938">
        <v>14193</v>
      </c>
      <c r="J4938">
        <v>14178</v>
      </c>
    </row>
    <row r="4939" spans="1:10" x14ac:dyDescent="0.25">
      <c r="A4939">
        <v>4938</v>
      </c>
      <c r="B4939" t="s">
        <v>4945</v>
      </c>
      <c r="C4939">
        <v>14759</v>
      </c>
      <c r="D4939">
        <v>14766</v>
      </c>
      <c r="E4939">
        <v>10</v>
      </c>
      <c r="F4939">
        <v>6110.2973095900597</v>
      </c>
      <c r="G4939">
        <v>5.1514933544629411</v>
      </c>
      <c r="H4939">
        <v>4082.0593239982709</v>
      </c>
      <c r="I4939">
        <v>14193</v>
      </c>
      <c r="J4939">
        <v>14238</v>
      </c>
    </row>
    <row r="4940" spans="1:10" x14ac:dyDescent="0.25">
      <c r="A4940">
        <v>4939</v>
      </c>
      <c r="B4940" t="s">
        <v>4946</v>
      </c>
      <c r="C4940">
        <v>14759</v>
      </c>
      <c r="D4940">
        <v>14695</v>
      </c>
      <c r="E4940">
        <v>11</v>
      </c>
      <c r="F4940">
        <v>7448.0080063672303</v>
      </c>
      <c r="G4940">
        <v>6.2529853338125294</v>
      </c>
      <c r="H4940">
        <v>6084.4071265400507</v>
      </c>
      <c r="I4940">
        <v>14193</v>
      </c>
      <c r="J4940">
        <v>0</v>
      </c>
    </row>
    <row r="4941" spans="1:10" x14ac:dyDescent="0.25">
      <c r="A4941">
        <v>4940</v>
      </c>
      <c r="B4941" t="s">
        <v>4947</v>
      </c>
      <c r="C4941">
        <v>14759</v>
      </c>
      <c r="D4941">
        <v>14752</v>
      </c>
      <c r="E4941">
        <v>12</v>
      </c>
      <c r="F4941">
        <v>7966.567992440343</v>
      </c>
      <c r="G4941">
        <v>6.5038213556322786</v>
      </c>
      <c r="H4941">
        <v>7436.8304454731488</v>
      </c>
      <c r="I4941">
        <v>14193</v>
      </c>
      <c r="J4941">
        <v>14148</v>
      </c>
    </row>
    <row r="4942" spans="1:10" x14ac:dyDescent="0.25">
      <c r="A4942">
        <v>4941</v>
      </c>
      <c r="B4942" t="s">
        <v>4948</v>
      </c>
      <c r="C4942">
        <v>14759</v>
      </c>
      <c r="D4942">
        <v>14750</v>
      </c>
      <c r="E4942">
        <v>13</v>
      </c>
      <c r="F4942">
        <v>8052.7104375852623</v>
      </c>
      <c r="G4942">
        <v>6.7001244229923431</v>
      </c>
      <c r="H4942">
        <v>5305.2612699250358</v>
      </c>
      <c r="I4942">
        <v>14193</v>
      </c>
      <c r="J4942">
        <v>14146</v>
      </c>
    </row>
    <row r="4943" spans="1:10" x14ac:dyDescent="0.25">
      <c r="A4943">
        <v>4942</v>
      </c>
      <c r="B4943" t="s">
        <v>4949</v>
      </c>
      <c r="C4943">
        <v>14759</v>
      </c>
      <c r="D4943">
        <v>14739</v>
      </c>
      <c r="E4943">
        <v>14</v>
      </c>
      <c r="F4943">
        <v>8446.7651841791376</v>
      </c>
      <c r="G4943">
        <v>7.5515515128185777</v>
      </c>
      <c r="H4943">
        <v>7653.0307198576402</v>
      </c>
      <c r="I4943">
        <v>14193</v>
      </c>
      <c r="J4943">
        <v>14092</v>
      </c>
    </row>
    <row r="4944" spans="1:10" x14ac:dyDescent="0.25">
      <c r="A4944">
        <v>4943</v>
      </c>
      <c r="B4944" t="s">
        <v>4950</v>
      </c>
      <c r="C4944">
        <v>14759</v>
      </c>
      <c r="D4944">
        <v>14744</v>
      </c>
      <c r="E4944">
        <v>15</v>
      </c>
      <c r="F4944">
        <v>8760.2283989198495</v>
      </c>
      <c r="G4944">
        <v>8.4188744635092068</v>
      </c>
      <c r="H4944">
        <v>7326.4070250726927</v>
      </c>
      <c r="I4944">
        <v>14193</v>
      </c>
      <c r="J4944">
        <v>14108</v>
      </c>
    </row>
    <row r="4945" spans="1:10" x14ac:dyDescent="0.25">
      <c r="A4945">
        <v>4944</v>
      </c>
      <c r="B4945" t="s">
        <v>4951</v>
      </c>
      <c r="C4945">
        <v>14759</v>
      </c>
      <c r="D4945">
        <v>14731</v>
      </c>
      <c r="E4945">
        <v>16</v>
      </c>
      <c r="F4945">
        <v>8960.6578317626772</v>
      </c>
      <c r="G4945">
        <v>8.0785093635310652</v>
      </c>
      <c r="H4945">
        <v>8155.0337093572307</v>
      </c>
      <c r="I4945">
        <v>14193</v>
      </c>
      <c r="J4945">
        <v>14075</v>
      </c>
    </row>
    <row r="4946" spans="1:10" x14ac:dyDescent="0.25">
      <c r="A4946">
        <v>4945</v>
      </c>
      <c r="B4946" t="s">
        <v>4952</v>
      </c>
      <c r="C4946">
        <v>14759</v>
      </c>
      <c r="D4946">
        <v>14740</v>
      </c>
      <c r="E4946">
        <v>17</v>
      </c>
      <c r="F4946">
        <v>9042.6799571894207</v>
      </c>
      <c r="G4946">
        <v>7.8156112596443199</v>
      </c>
      <c r="H4946">
        <v>7448.3442271351159</v>
      </c>
      <c r="I4946">
        <v>14193</v>
      </c>
      <c r="J4946">
        <v>14093</v>
      </c>
    </row>
    <row r="4947" spans="1:10" x14ac:dyDescent="0.25">
      <c r="A4947">
        <v>4946</v>
      </c>
      <c r="B4947" t="s">
        <v>4953</v>
      </c>
      <c r="C4947">
        <v>14759</v>
      </c>
      <c r="D4947">
        <v>14764</v>
      </c>
      <c r="E4947">
        <v>18</v>
      </c>
      <c r="F4947">
        <v>9054.8048258481758</v>
      </c>
      <c r="G4947">
        <v>7.1501607846019919</v>
      </c>
      <c r="H4947">
        <v>7431.6914969682284</v>
      </c>
      <c r="I4947">
        <v>14193</v>
      </c>
      <c r="J4947">
        <v>14219</v>
      </c>
    </row>
    <row r="4948" spans="1:10" x14ac:dyDescent="0.25">
      <c r="A4948">
        <v>4947</v>
      </c>
      <c r="B4948" t="s">
        <v>4954</v>
      </c>
      <c r="C4948">
        <v>14759</v>
      </c>
      <c r="D4948">
        <v>14729</v>
      </c>
      <c r="E4948">
        <v>19</v>
      </c>
      <c r="F4948">
        <v>9365.1670749985624</v>
      </c>
      <c r="G4948">
        <v>8.674540865562312</v>
      </c>
      <c r="H4948">
        <v>8154.9342604372987</v>
      </c>
      <c r="I4948">
        <v>14193</v>
      </c>
      <c r="J4948">
        <v>14073</v>
      </c>
    </row>
    <row r="4949" spans="1:10" x14ac:dyDescent="0.25">
      <c r="A4949">
        <v>4948</v>
      </c>
      <c r="B4949" t="s">
        <v>4955</v>
      </c>
      <c r="C4949">
        <v>14759</v>
      </c>
      <c r="D4949">
        <v>14747</v>
      </c>
      <c r="E4949">
        <v>20</v>
      </c>
      <c r="F4949">
        <v>9371.2415144743172</v>
      </c>
      <c r="G4949">
        <v>7.8898459485405343</v>
      </c>
      <c r="H4949">
        <v>6954.8568103884654</v>
      </c>
      <c r="I4949">
        <v>14193</v>
      </c>
      <c r="J4949">
        <v>14120</v>
      </c>
    </row>
    <row r="4950" spans="1:10" x14ac:dyDescent="0.25">
      <c r="A4950">
        <v>4949</v>
      </c>
      <c r="B4950" t="s">
        <v>4956</v>
      </c>
      <c r="C4950">
        <v>14759</v>
      </c>
      <c r="D4950">
        <v>14746</v>
      </c>
      <c r="E4950">
        <v>21</v>
      </c>
      <c r="F4950">
        <v>9418.8476783984897</v>
      </c>
      <c r="G4950">
        <v>7.8385824941041147</v>
      </c>
      <c r="H4950">
        <v>7045.6159645693924</v>
      </c>
      <c r="I4950">
        <v>14193</v>
      </c>
      <c r="J4950">
        <v>14119</v>
      </c>
    </row>
    <row r="4951" spans="1:10" x14ac:dyDescent="0.25">
      <c r="A4951">
        <v>4950</v>
      </c>
      <c r="B4951" t="s">
        <v>4957</v>
      </c>
      <c r="C4951">
        <v>14759</v>
      </c>
      <c r="D4951">
        <v>14760</v>
      </c>
      <c r="E4951">
        <v>22</v>
      </c>
      <c r="F4951">
        <v>9695.8233105741692</v>
      </c>
      <c r="G4951">
        <v>7.6261563547750812</v>
      </c>
      <c r="H4951">
        <v>8771.3540736657797</v>
      </c>
      <c r="I4951">
        <v>14193</v>
      </c>
      <c r="J4951">
        <v>14194</v>
      </c>
    </row>
    <row r="4952" spans="1:10" x14ac:dyDescent="0.25">
      <c r="A4952">
        <v>4951</v>
      </c>
      <c r="B4952" t="s">
        <v>4958</v>
      </c>
      <c r="C4952">
        <v>14759</v>
      </c>
      <c r="D4952">
        <v>14732</v>
      </c>
      <c r="E4952">
        <v>23</v>
      </c>
      <c r="F4952">
        <v>9704.8930441267512</v>
      </c>
      <c r="G4952">
        <v>8.5220257074339418</v>
      </c>
      <c r="H4952">
        <v>8494.1383677422473</v>
      </c>
      <c r="I4952">
        <v>14193</v>
      </c>
      <c r="J4952">
        <v>14076</v>
      </c>
    </row>
    <row r="4953" spans="1:10" x14ac:dyDescent="0.25">
      <c r="A4953">
        <v>4952</v>
      </c>
      <c r="B4953" t="s">
        <v>4959</v>
      </c>
      <c r="C4953">
        <v>14759</v>
      </c>
      <c r="D4953">
        <v>14738</v>
      </c>
      <c r="E4953">
        <v>24</v>
      </c>
      <c r="F4953">
        <v>9720.657127256376</v>
      </c>
      <c r="G4953">
        <v>8.8254434558958152</v>
      </c>
      <c r="H4953">
        <v>8249.6652767383766</v>
      </c>
      <c r="I4953">
        <v>14193</v>
      </c>
      <c r="J4953">
        <v>14091</v>
      </c>
    </row>
    <row r="4954" spans="1:10" x14ac:dyDescent="0.25">
      <c r="A4954">
        <v>4953</v>
      </c>
      <c r="B4954" t="s">
        <v>4960</v>
      </c>
      <c r="C4954">
        <v>14759</v>
      </c>
      <c r="D4954">
        <v>14749</v>
      </c>
      <c r="E4954">
        <v>25</v>
      </c>
      <c r="F4954">
        <v>9792.2586538360047</v>
      </c>
      <c r="G4954">
        <v>8.4396726392430885</v>
      </c>
      <c r="H4954">
        <v>6204.8733594705127</v>
      </c>
      <c r="I4954">
        <v>14193</v>
      </c>
      <c r="J4954">
        <v>14145</v>
      </c>
    </row>
    <row r="4955" spans="1:10" x14ac:dyDescent="0.25">
      <c r="A4955">
        <v>4954</v>
      </c>
      <c r="B4955" t="s">
        <v>4961</v>
      </c>
      <c r="C4955">
        <v>14759</v>
      </c>
      <c r="D4955">
        <v>14730</v>
      </c>
      <c r="E4955">
        <v>26</v>
      </c>
      <c r="F4955">
        <v>9840.0483932608113</v>
      </c>
      <c r="G4955">
        <v>8.5889819281391269</v>
      </c>
      <c r="H4955">
        <v>8190.4681068978571</v>
      </c>
      <c r="I4955">
        <v>14193</v>
      </c>
      <c r="J4955">
        <v>14074</v>
      </c>
    </row>
    <row r="4956" spans="1:10" x14ac:dyDescent="0.25">
      <c r="A4956">
        <v>4955</v>
      </c>
      <c r="B4956" t="s">
        <v>4962</v>
      </c>
      <c r="C4956">
        <v>14759</v>
      </c>
      <c r="D4956">
        <v>14721</v>
      </c>
      <c r="E4956">
        <v>27</v>
      </c>
      <c r="F4956">
        <v>9872.8076671522831</v>
      </c>
      <c r="G4956">
        <v>8.9906591989206728</v>
      </c>
      <c r="H4956">
        <v>9015.9634552460684</v>
      </c>
      <c r="I4956">
        <v>14193</v>
      </c>
      <c r="J4956">
        <v>14061</v>
      </c>
    </row>
    <row r="4957" spans="1:10" x14ac:dyDescent="0.25">
      <c r="A4957">
        <v>4956</v>
      </c>
      <c r="B4957" t="s">
        <v>4963</v>
      </c>
      <c r="C4957">
        <v>14759</v>
      </c>
      <c r="D4957">
        <v>14728</v>
      </c>
      <c r="E4957">
        <v>28</v>
      </c>
      <c r="F4957">
        <v>9920.7186835658322</v>
      </c>
      <c r="G4957">
        <v>9.0255050122052705</v>
      </c>
      <c r="H4957">
        <v>8995.2559723703635</v>
      </c>
      <c r="I4957">
        <v>14193</v>
      </c>
      <c r="J4957">
        <v>14072</v>
      </c>
    </row>
    <row r="4958" spans="1:10" x14ac:dyDescent="0.25">
      <c r="A4958">
        <v>4957</v>
      </c>
      <c r="B4958" t="s">
        <v>4964</v>
      </c>
      <c r="C4958">
        <v>14759</v>
      </c>
      <c r="D4958">
        <v>14719</v>
      </c>
      <c r="E4958">
        <v>29</v>
      </c>
      <c r="F4958">
        <v>10359.37271283568</v>
      </c>
      <c r="G4958">
        <v>8.9034959307063257</v>
      </c>
      <c r="H4958">
        <v>8445.8679848315824</v>
      </c>
      <c r="I4958">
        <v>14193</v>
      </c>
      <c r="J4958">
        <v>14059</v>
      </c>
    </row>
    <row r="4959" spans="1:10" x14ac:dyDescent="0.25">
      <c r="A4959">
        <v>4958</v>
      </c>
      <c r="B4959" t="s">
        <v>4965</v>
      </c>
      <c r="C4959">
        <v>14759</v>
      </c>
      <c r="D4959">
        <v>14745</v>
      </c>
      <c r="E4959">
        <v>30</v>
      </c>
      <c r="F4959">
        <v>10371.992377523909</v>
      </c>
      <c r="G4959">
        <v>8.8905968115901253</v>
      </c>
      <c r="H4959">
        <v>7667.7953204667538</v>
      </c>
      <c r="I4959">
        <v>14193</v>
      </c>
      <c r="J4959">
        <v>14109</v>
      </c>
    </row>
    <row r="4960" spans="1:10" x14ac:dyDescent="0.25">
      <c r="A4960">
        <v>4959</v>
      </c>
      <c r="B4960" t="s">
        <v>4966</v>
      </c>
      <c r="C4960">
        <v>14759</v>
      </c>
      <c r="D4960">
        <v>14771</v>
      </c>
      <c r="E4960">
        <v>31</v>
      </c>
      <c r="F4960">
        <v>10495.977056017809</v>
      </c>
      <c r="G4960">
        <v>9.7441086819493599</v>
      </c>
      <c r="H4960">
        <v>7691.1123132875791</v>
      </c>
      <c r="I4960">
        <v>14193</v>
      </c>
      <c r="J4960">
        <v>14289</v>
      </c>
    </row>
    <row r="4961" spans="1:10" x14ac:dyDescent="0.25">
      <c r="A4961">
        <v>4960</v>
      </c>
      <c r="B4961" t="s">
        <v>4967</v>
      </c>
      <c r="C4961">
        <v>14759</v>
      </c>
      <c r="D4961">
        <v>14767</v>
      </c>
      <c r="E4961">
        <v>32</v>
      </c>
      <c r="F4961">
        <v>10589.727582820689</v>
      </c>
      <c r="G4961">
        <v>8.4564792544223408</v>
      </c>
      <c r="H4961">
        <v>8195.4496986686554</v>
      </c>
      <c r="I4961">
        <v>14193</v>
      </c>
      <c r="J4961">
        <v>14239</v>
      </c>
    </row>
    <row r="4962" spans="1:10" x14ac:dyDescent="0.25">
      <c r="A4962">
        <v>4961</v>
      </c>
      <c r="B4962" t="s">
        <v>4968</v>
      </c>
      <c r="C4962">
        <v>14759</v>
      </c>
      <c r="D4962">
        <v>14761</v>
      </c>
      <c r="E4962">
        <v>33</v>
      </c>
      <c r="F4962">
        <v>10688.769446251799</v>
      </c>
      <c r="G4962">
        <v>8.3756342499047154</v>
      </c>
      <c r="H4962">
        <v>9727.5157654318991</v>
      </c>
      <c r="I4962">
        <v>14193</v>
      </c>
      <c r="J4962">
        <v>14195</v>
      </c>
    </row>
    <row r="4963" spans="1:10" x14ac:dyDescent="0.25">
      <c r="A4963">
        <v>4962</v>
      </c>
      <c r="B4963" t="s">
        <v>4969</v>
      </c>
      <c r="C4963">
        <v>14759</v>
      </c>
      <c r="D4963">
        <v>14722</v>
      </c>
      <c r="E4963">
        <v>34</v>
      </c>
      <c r="F4963">
        <v>10775.02678758384</v>
      </c>
      <c r="G4963">
        <v>9.8928783193522278</v>
      </c>
      <c r="H4963">
        <v>9732.8716114194085</v>
      </c>
      <c r="I4963">
        <v>14193</v>
      </c>
      <c r="J4963">
        <v>14062</v>
      </c>
    </row>
    <row r="4964" spans="1:10" x14ac:dyDescent="0.25">
      <c r="A4964">
        <v>4963</v>
      </c>
      <c r="B4964" t="s">
        <v>4970</v>
      </c>
      <c r="C4964">
        <v>14759</v>
      </c>
      <c r="D4964">
        <v>14723</v>
      </c>
      <c r="E4964">
        <v>35</v>
      </c>
      <c r="F4964">
        <v>11000.51338769492</v>
      </c>
      <c r="G4964">
        <v>9.4553703559527307</v>
      </c>
      <c r="H4964">
        <v>9389.834327178507</v>
      </c>
      <c r="I4964">
        <v>14193</v>
      </c>
      <c r="J4964">
        <v>14063</v>
      </c>
    </row>
    <row r="4965" spans="1:10" x14ac:dyDescent="0.25">
      <c r="A4965">
        <v>4964</v>
      </c>
      <c r="B4965" t="s">
        <v>4971</v>
      </c>
      <c r="C4965">
        <v>14759</v>
      </c>
      <c r="D4965">
        <v>14720</v>
      </c>
      <c r="E4965">
        <v>36</v>
      </c>
      <c r="F4965">
        <v>11228.4199646246</v>
      </c>
      <c r="G4965">
        <v>9.4249242817796741</v>
      </c>
      <c r="H4965">
        <v>8910.7740839842136</v>
      </c>
      <c r="I4965">
        <v>14193</v>
      </c>
      <c r="J4965">
        <v>14060</v>
      </c>
    </row>
    <row r="4966" spans="1:10" x14ac:dyDescent="0.25">
      <c r="A4966">
        <v>4965</v>
      </c>
      <c r="B4966" t="s">
        <v>4972</v>
      </c>
      <c r="C4966">
        <v>14759</v>
      </c>
      <c r="D4966">
        <v>14715</v>
      </c>
      <c r="E4966">
        <v>37</v>
      </c>
      <c r="F4966">
        <v>11671.40290028347</v>
      </c>
      <c r="G4966">
        <v>9.6907140431749994</v>
      </c>
      <c r="H4966">
        <v>9164.5806819976879</v>
      </c>
      <c r="I4966">
        <v>14193</v>
      </c>
      <c r="J4966">
        <v>14048</v>
      </c>
    </row>
    <row r="4967" spans="1:10" x14ac:dyDescent="0.25">
      <c r="A4967">
        <v>4966</v>
      </c>
      <c r="B4967" t="s">
        <v>4973</v>
      </c>
      <c r="C4967">
        <v>14759</v>
      </c>
      <c r="D4967">
        <v>14762</v>
      </c>
      <c r="E4967">
        <v>38</v>
      </c>
      <c r="F4967">
        <v>11705.78626154103</v>
      </c>
      <c r="G4967">
        <v>9.1383968613716391</v>
      </c>
      <c r="H4967">
        <v>10736.323366608511</v>
      </c>
      <c r="I4967">
        <v>14193</v>
      </c>
      <c r="J4967">
        <v>14196</v>
      </c>
    </row>
    <row r="4968" spans="1:10" x14ac:dyDescent="0.25">
      <c r="A4968">
        <v>4967</v>
      </c>
      <c r="B4968" t="s">
        <v>4974</v>
      </c>
      <c r="C4968">
        <v>14759</v>
      </c>
      <c r="D4968">
        <v>14724</v>
      </c>
      <c r="E4968">
        <v>39</v>
      </c>
      <c r="F4968">
        <v>11986.894166424931</v>
      </c>
      <c r="G4968">
        <v>10.26534219355257</v>
      </c>
      <c r="H4968">
        <v>9999.9255918286053</v>
      </c>
      <c r="I4968">
        <v>14193</v>
      </c>
      <c r="J4968">
        <v>14064</v>
      </c>
    </row>
    <row r="4969" spans="1:10" x14ac:dyDescent="0.25">
      <c r="A4969">
        <v>4968</v>
      </c>
      <c r="B4969" t="s">
        <v>4975</v>
      </c>
      <c r="C4969">
        <v>14759</v>
      </c>
      <c r="D4969">
        <v>14754</v>
      </c>
      <c r="E4969">
        <v>40</v>
      </c>
      <c r="F4969">
        <v>12042.613510728839</v>
      </c>
      <c r="G4969">
        <v>10.6080088895947</v>
      </c>
      <c r="H4969">
        <v>9960.4877658907117</v>
      </c>
      <c r="I4969">
        <v>14193</v>
      </c>
      <c r="J4969">
        <v>14164</v>
      </c>
    </row>
    <row r="4970" spans="1:10" x14ac:dyDescent="0.25">
      <c r="A4970">
        <v>4969</v>
      </c>
      <c r="B4970" t="s">
        <v>4976</v>
      </c>
      <c r="C4970">
        <v>14759</v>
      </c>
      <c r="D4970">
        <v>14733</v>
      </c>
      <c r="E4970">
        <v>41</v>
      </c>
      <c r="F4970">
        <v>12167.68505120635</v>
      </c>
      <c r="G4970">
        <v>10.07475872248555</v>
      </c>
      <c r="H4970">
        <v>9626.8896346555703</v>
      </c>
      <c r="I4970">
        <v>14193</v>
      </c>
      <c r="J4970">
        <v>14077</v>
      </c>
    </row>
    <row r="4971" spans="1:10" x14ac:dyDescent="0.25">
      <c r="A4971">
        <v>4970</v>
      </c>
      <c r="B4971" t="s">
        <v>4977</v>
      </c>
      <c r="C4971">
        <v>14759</v>
      </c>
      <c r="D4971">
        <v>14753</v>
      </c>
      <c r="E4971">
        <v>42</v>
      </c>
      <c r="F4971">
        <v>12502.45509467302</v>
      </c>
      <c r="G4971">
        <v>11.06122698272163</v>
      </c>
      <c r="H4971">
        <v>11013.258726440699</v>
      </c>
      <c r="I4971">
        <v>14193</v>
      </c>
      <c r="J4971">
        <v>14149</v>
      </c>
    </row>
    <row r="4972" spans="1:10" x14ac:dyDescent="0.25">
      <c r="A4972">
        <v>4971</v>
      </c>
      <c r="B4972" t="s">
        <v>4978</v>
      </c>
      <c r="C4972">
        <v>14759</v>
      </c>
      <c r="D4972">
        <v>14709</v>
      </c>
      <c r="E4972">
        <v>43</v>
      </c>
      <c r="F4972">
        <v>12677.44807652294</v>
      </c>
      <c r="G4972">
        <v>10.294341148918679</v>
      </c>
      <c r="H4972">
        <v>9677.511249422867</v>
      </c>
      <c r="I4972">
        <v>14193</v>
      </c>
      <c r="J4972">
        <v>14042</v>
      </c>
    </row>
    <row r="4973" spans="1:10" x14ac:dyDescent="0.25">
      <c r="A4973">
        <v>4972</v>
      </c>
      <c r="B4973" t="s">
        <v>4979</v>
      </c>
      <c r="C4973">
        <v>14759</v>
      </c>
      <c r="D4973">
        <v>14725</v>
      </c>
      <c r="E4973">
        <v>44</v>
      </c>
      <c r="F4973">
        <v>12886.507913166961</v>
      </c>
      <c r="G4973">
        <v>10.908236859214099</v>
      </c>
      <c r="H4973">
        <v>10664.26106782054</v>
      </c>
      <c r="I4973">
        <v>14193</v>
      </c>
      <c r="J4973">
        <v>14065</v>
      </c>
    </row>
    <row r="4974" spans="1:10" x14ac:dyDescent="0.25">
      <c r="A4974">
        <v>4973</v>
      </c>
      <c r="B4974" t="s">
        <v>4980</v>
      </c>
      <c r="C4974">
        <v>14759</v>
      </c>
      <c r="D4974">
        <v>14704</v>
      </c>
      <c r="E4974">
        <v>45</v>
      </c>
      <c r="F4974">
        <v>12914.449276269779</v>
      </c>
      <c r="G4974">
        <v>10.436541868766779</v>
      </c>
      <c r="H4974">
        <v>9785.4328687288162</v>
      </c>
      <c r="I4974">
        <v>14193</v>
      </c>
      <c r="J4974">
        <v>14036</v>
      </c>
    </row>
    <row r="4975" spans="1:10" x14ac:dyDescent="0.25">
      <c r="A4975">
        <v>4974</v>
      </c>
      <c r="B4975" t="s">
        <v>4981</v>
      </c>
      <c r="C4975">
        <v>14759</v>
      </c>
      <c r="D4975">
        <v>14710</v>
      </c>
      <c r="E4975">
        <v>46</v>
      </c>
      <c r="F4975">
        <v>13267.521961702019</v>
      </c>
      <c r="G4975">
        <v>12.385373493470411</v>
      </c>
      <c r="H4975">
        <v>11395.74610519988</v>
      </c>
      <c r="I4975">
        <v>14193</v>
      </c>
      <c r="J4975">
        <v>14043</v>
      </c>
    </row>
    <row r="4976" spans="1:10" x14ac:dyDescent="0.25">
      <c r="A4976">
        <v>4975</v>
      </c>
      <c r="B4976" t="s">
        <v>4982</v>
      </c>
      <c r="C4976">
        <v>14759</v>
      </c>
      <c r="D4976">
        <v>14765</v>
      </c>
      <c r="E4976">
        <v>47</v>
      </c>
      <c r="F4976">
        <v>13319.316920423191</v>
      </c>
      <c r="G4976">
        <v>10.686475597575679</v>
      </c>
      <c r="H4976">
        <v>10822.56888767975</v>
      </c>
      <c r="I4976">
        <v>14193</v>
      </c>
      <c r="J4976">
        <v>14220</v>
      </c>
    </row>
    <row r="4977" spans="1:10" x14ac:dyDescent="0.25">
      <c r="A4977">
        <v>4976</v>
      </c>
      <c r="B4977" t="s">
        <v>4983</v>
      </c>
      <c r="C4977">
        <v>14759</v>
      </c>
      <c r="D4977">
        <v>14741</v>
      </c>
      <c r="E4977">
        <v>48</v>
      </c>
      <c r="F4977">
        <v>13352.99945585304</v>
      </c>
      <c r="G4977">
        <v>10.546607389671451</v>
      </c>
      <c r="H4977">
        <v>12043.01978215722</v>
      </c>
      <c r="I4977">
        <v>14193</v>
      </c>
      <c r="J4977">
        <v>14094</v>
      </c>
    </row>
    <row r="4978" spans="1:10" x14ac:dyDescent="0.25">
      <c r="A4978">
        <v>4977</v>
      </c>
      <c r="B4978" t="s">
        <v>4984</v>
      </c>
      <c r="C4978">
        <v>14759</v>
      </c>
      <c r="D4978">
        <v>14756</v>
      </c>
      <c r="E4978">
        <v>49</v>
      </c>
      <c r="F4978">
        <v>13617.697314746451</v>
      </c>
      <c r="G4978">
        <v>10.982666814008249</v>
      </c>
      <c r="H4978">
        <v>11797.254697043931</v>
      </c>
      <c r="I4978">
        <v>14193</v>
      </c>
      <c r="J4978">
        <v>14179</v>
      </c>
    </row>
    <row r="4979" spans="1:10" x14ac:dyDescent="0.25">
      <c r="A4979">
        <v>4978</v>
      </c>
      <c r="B4979" t="s">
        <v>4985</v>
      </c>
      <c r="C4979">
        <v>14759</v>
      </c>
      <c r="D4979">
        <v>14726</v>
      </c>
      <c r="E4979">
        <v>50</v>
      </c>
      <c r="F4979">
        <v>14291.69211041999</v>
      </c>
      <c r="G4979">
        <v>12.190304021166099</v>
      </c>
      <c r="H4979">
        <v>12068.891409510979</v>
      </c>
      <c r="I4979">
        <v>14193</v>
      </c>
      <c r="J4979">
        <v>14066</v>
      </c>
    </row>
    <row r="4980" spans="1:10" x14ac:dyDescent="0.25">
      <c r="A4980">
        <v>4979</v>
      </c>
      <c r="B4980" t="s">
        <v>4986</v>
      </c>
      <c r="C4980">
        <v>14759</v>
      </c>
      <c r="D4980">
        <v>14716</v>
      </c>
      <c r="E4980">
        <v>51</v>
      </c>
      <c r="F4980">
        <v>14744.311137098201</v>
      </c>
      <c r="G4980">
        <v>12.163460182394511</v>
      </c>
      <c r="H4980">
        <v>12172.520866836991</v>
      </c>
      <c r="I4980">
        <v>14193</v>
      </c>
      <c r="J4980">
        <v>14049</v>
      </c>
    </row>
    <row r="4981" spans="1:10" x14ac:dyDescent="0.25">
      <c r="A4981">
        <v>4980</v>
      </c>
      <c r="B4981" t="s">
        <v>4987</v>
      </c>
      <c r="C4981">
        <v>14759</v>
      </c>
      <c r="D4981">
        <v>14711</v>
      </c>
      <c r="E4981">
        <v>52</v>
      </c>
      <c r="F4981">
        <v>14868.154066720321</v>
      </c>
      <c r="G4981">
        <v>12.39447147437912</v>
      </c>
      <c r="H4981">
        <v>12343.32647660098</v>
      </c>
      <c r="I4981">
        <v>14193</v>
      </c>
      <c r="J4981">
        <v>14044</v>
      </c>
    </row>
    <row r="4982" spans="1:10" x14ac:dyDescent="0.25">
      <c r="A4982">
        <v>4981</v>
      </c>
      <c r="B4982" t="s">
        <v>4988</v>
      </c>
      <c r="C4982">
        <v>14759</v>
      </c>
      <c r="D4982">
        <v>14734</v>
      </c>
      <c r="E4982">
        <v>53</v>
      </c>
      <c r="F4982">
        <v>15047.60171513229</v>
      </c>
      <c r="G4982">
        <v>11.932528971620959</v>
      </c>
      <c r="H4982">
        <v>13416.045471862441</v>
      </c>
      <c r="I4982">
        <v>14193</v>
      </c>
      <c r="J4982">
        <v>14078</v>
      </c>
    </row>
    <row r="4983" spans="1:10" x14ac:dyDescent="0.25">
      <c r="A4983">
        <v>4982</v>
      </c>
      <c r="B4983" t="s">
        <v>4989</v>
      </c>
      <c r="C4983">
        <v>14759</v>
      </c>
      <c r="D4983">
        <v>14712</v>
      </c>
      <c r="E4983">
        <v>54</v>
      </c>
      <c r="F4983">
        <v>15068.68168016611</v>
      </c>
      <c r="G4983">
        <v>12.360771383514921</v>
      </c>
      <c r="H4983">
        <v>12431.1531610291</v>
      </c>
      <c r="I4983">
        <v>14193</v>
      </c>
      <c r="J4983">
        <v>14045</v>
      </c>
    </row>
    <row r="4984" spans="1:10" x14ac:dyDescent="0.25">
      <c r="A4984">
        <v>4983</v>
      </c>
      <c r="B4984" t="s">
        <v>4990</v>
      </c>
      <c r="C4984">
        <v>14759</v>
      </c>
      <c r="D4984">
        <v>14743</v>
      </c>
      <c r="E4984">
        <v>55</v>
      </c>
      <c r="F4984">
        <v>15128.687180092191</v>
      </c>
      <c r="G4984">
        <v>11.875410746371159</v>
      </c>
      <c r="H4984">
        <v>14531.48662850224</v>
      </c>
      <c r="I4984">
        <v>14193</v>
      </c>
      <c r="J4984">
        <v>14096</v>
      </c>
    </row>
    <row r="4985" spans="1:10" x14ac:dyDescent="0.25">
      <c r="A4985">
        <v>4984</v>
      </c>
      <c r="B4985" t="s">
        <v>4991</v>
      </c>
      <c r="C4985">
        <v>14759</v>
      </c>
      <c r="D4985">
        <v>14742</v>
      </c>
      <c r="E4985">
        <v>56</v>
      </c>
      <c r="F4985">
        <v>15567.016664093309</v>
      </c>
      <c r="G4985">
        <v>12.470764182127191</v>
      </c>
      <c r="H4985">
        <v>13866.723546709811</v>
      </c>
      <c r="I4985">
        <v>14193</v>
      </c>
      <c r="J4985">
        <v>14095</v>
      </c>
    </row>
    <row r="4986" spans="1:10" x14ac:dyDescent="0.25">
      <c r="A4986">
        <v>4985</v>
      </c>
      <c r="B4986" t="s">
        <v>4992</v>
      </c>
      <c r="C4986">
        <v>14759</v>
      </c>
      <c r="D4986">
        <v>14735</v>
      </c>
      <c r="E4986">
        <v>57</v>
      </c>
      <c r="F4986">
        <v>15609.332353919321</v>
      </c>
      <c r="G4986">
        <v>12.365643275556231</v>
      </c>
      <c r="H4986">
        <v>13935.358378398119</v>
      </c>
      <c r="I4986">
        <v>14193</v>
      </c>
      <c r="J4986">
        <v>14079</v>
      </c>
    </row>
    <row r="4987" spans="1:10" x14ac:dyDescent="0.25">
      <c r="A4987">
        <v>4986</v>
      </c>
      <c r="B4987" t="s">
        <v>4993</v>
      </c>
      <c r="C4987">
        <v>14759</v>
      </c>
      <c r="D4987">
        <v>14727</v>
      </c>
      <c r="E4987">
        <v>58</v>
      </c>
      <c r="F4987">
        <v>15657.608596901489</v>
      </c>
      <c r="G4987">
        <v>13.556220507647611</v>
      </c>
      <c r="H4987">
        <v>13261.244936214989</v>
      </c>
      <c r="I4987">
        <v>14193</v>
      </c>
      <c r="J4987">
        <v>14067</v>
      </c>
    </row>
    <row r="4988" spans="1:10" x14ac:dyDescent="0.25">
      <c r="A4988">
        <v>4987</v>
      </c>
      <c r="B4988" t="s">
        <v>4994</v>
      </c>
      <c r="C4988">
        <v>14759</v>
      </c>
      <c r="D4988">
        <v>14717</v>
      </c>
      <c r="E4988">
        <v>59</v>
      </c>
      <c r="F4988">
        <v>15706.509043031539</v>
      </c>
      <c r="G4988">
        <v>13.70372572942653</v>
      </c>
      <c r="H4988">
        <v>12657.543390016761</v>
      </c>
      <c r="I4988">
        <v>14193</v>
      </c>
      <c r="J4988">
        <v>14050</v>
      </c>
    </row>
    <row r="4989" spans="1:10" x14ac:dyDescent="0.25">
      <c r="A4989">
        <v>4988</v>
      </c>
      <c r="B4989" t="s">
        <v>4995</v>
      </c>
      <c r="C4989">
        <v>14759</v>
      </c>
      <c r="D4989">
        <v>14705</v>
      </c>
      <c r="E4989">
        <v>60</v>
      </c>
      <c r="F4989">
        <v>15880.887675169641</v>
      </c>
      <c r="G4989">
        <v>13.154021680716109</v>
      </c>
      <c r="H4989">
        <v>13255.54379430838</v>
      </c>
      <c r="I4989">
        <v>14193</v>
      </c>
      <c r="J4989">
        <v>14037</v>
      </c>
    </row>
    <row r="4990" spans="1:10" x14ac:dyDescent="0.25">
      <c r="A4990">
        <v>4989</v>
      </c>
      <c r="B4990" t="s">
        <v>4996</v>
      </c>
      <c r="C4990">
        <v>14759</v>
      </c>
      <c r="D4990">
        <v>14713</v>
      </c>
      <c r="E4990">
        <v>61</v>
      </c>
      <c r="F4990">
        <v>16019.57274131656</v>
      </c>
      <c r="G4990">
        <v>12.93130602020519</v>
      </c>
      <c r="H4990">
        <v>13195.49408003582</v>
      </c>
      <c r="I4990">
        <v>14193</v>
      </c>
      <c r="J4990">
        <v>14046</v>
      </c>
    </row>
    <row r="4991" spans="1:10" x14ac:dyDescent="0.25">
      <c r="A4991">
        <v>4990</v>
      </c>
      <c r="B4991" t="s">
        <v>4997</v>
      </c>
      <c r="C4991">
        <v>14759</v>
      </c>
      <c r="D4991">
        <v>14748</v>
      </c>
      <c r="E4991">
        <v>62</v>
      </c>
      <c r="F4991">
        <v>16310.069076279589</v>
      </c>
      <c r="G4991">
        <v>13.2369984898688</v>
      </c>
      <c r="H4991">
        <v>13789.47168899309</v>
      </c>
      <c r="I4991">
        <v>14193</v>
      </c>
      <c r="J4991">
        <v>14121</v>
      </c>
    </row>
    <row r="4992" spans="1:10" x14ac:dyDescent="0.25">
      <c r="A4992">
        <v>4991</v>
      </c>
      <c r="B4992" t="s">
        <v>4998</v>
      </c>
      <c r="C4992">
        <v>14759</v>
      </c>
      <c r="D4992">
        <v>14701</v>
      </c>
      <c r="E4992">
        <v>63</v>
      </c>
      <c r="F4992">
        <v>16382.737084752091</v>
      </c>
      <c r="G4992">
        <v>15.217782401787909</v>
      </c>
      <c r="H4992">
        <v>14130.32792427916</v>
      </c>
      <c r="I4992">
        <v>14193</v>
      </c>
      <c r="J4992">
        <v>14031</v>
      </c>
    </row>
    <row r="4993" spans="1:10" x14ac:dyDescent="0.25">
      <c r="A4993">
        <v>4992</v>
      </c>
      <c r="B4993" t="s">
        <v>4999</v>
      </c>
      <c r="C4993">
        <v>14759</v>
      </c>
      <c r="D4993">
        <v>14718</v>
      </c>
      <c r="E4993">
        <v>64</v>
      </c>
      <c r="F4993">
        <v>16393.329930210741</v>
      </c>
      <c r="G4993">
        <v>14.390546616605731</v>
      </c>
      <c r="H4993">
        <v>13332.009091389111</v>
      </c>
      <c r="I4993">
        <v>14193</v>
      </c>
      <c r="J4993">
        <v>14051</v>
      </c>
    </row>
    <row r="4994" spans="1:10" x14ac:dyDescent="0.25">
      <c r="A4994">
        <v>4993</v>
      </c>
      <c r="B4994" t="s">
        <v>5000</v>
      </c>
      <c r="C4994">
        <v>14759</v>
      </c>
      <c r="D4994">
        <v>14702</v>
      </c>
      <c r="E4994">
        <v>65</v>
      </c>
      <c r="F4994">
        <v>16948.305660391921</v>
      </c>
      <c r="G4994">
        <v>14.310672803917001</v>
      </c>
      <c r="H4994">
        <v>14149.90151958063</v>
      </c>
      <c r="I4994">
        <v>14193</v>
      </c>
      <c r="J4994">
        <v>14032</v>
      </c>
    </row>
    <row r="4995" spans="1:10" x14ac:dyDescent="0.25">
      <c r="A4995">
        <v>4994</v>
      </c>
      <c r="B4995" t="s">
        <v>5001</v>
      </c>
      <c r="C4995">
        <v>14759</v>
      </c>
      <c r="D4995">
        <v>14737</v>
      </c>
      <c r="E4995">
        <v>66</v>
      </c>
      <c r="F4995">
        <v>17126.752510914019</v>
      </c>
      <c r="G4995">
        <v>13.42927307251872</v>
      </c>
      <c r="H4995">
        <v>15939.417256163009</v>
      </c>
      <c r="I4995">
        <v>14193</v>
      </c>
      <c r="J4995">
        <v>14081</v>
      </c>
    </row>
    <row r="4996" spans="1:10" x14ac:dyDescent="0.25">
      <c r="A4996">
        <v>4995</v>
      </c>
      <c r="B4996" t="s">
        <v>5002</v>
      </c>
      <c r="C4996">
        <v>14759</v>
      </c>
      <c r="D4996">
        <v>14700</v>
      </c>
      <c r="E4996">
        <v>67</v>
      </c>
      <c r="F4996">
        <v>17139.78033059703</v>
      </c>
      <c r="G4996">
        <v>16.005990801842142</v>
      </c>
      <c r="H4996">
        <v>13628.22216179436</v>
      </c>
      <c r="I4996">
        <v>14193</v>
      </c>
      <c r="J4996">
        <v>14030</v>
      </c>
    </row>
    <row r="4997" spans="1:10" x14ac:dyDescent="0.25">
      <c r="A4997">
        <v>4996</v>
      </c>
      <c r="B4997" t="s">
        <v>5003</v>
      </c>
      <c r="C4997">
        <v>14759</v>
      </c>
      <c r="D4997">
        <v>14706</v>
      </c>
      <c r="E4997">
        <v>68</v>
      </c>
      <c r="F4997">
        <v>17426.859083051171</v>
      </c>
      <c r="G4997">
        <v>14.78922622657624</v>
      </c>
      <c r="H4997">
        <v>14162.640253587269</v>
      </c>
      <c r="I4997">
        <v>14193</v>
      </c>
      <c r="J4997">
        <v>14038</v>
      </c>
    </row>
    <row r="4998" spans="1:10" x14ac:dyDescent="0.25">
      <c r="A4998">
        <v>4997</v>
      </c>
      <c r="B4998" t="s">
        <v>5004</v>
      </c>
      <c r="C4998">
        <v>14759</v>
      </c>
      <c r="D4998">
        <v>14697</v>
      </c>
      <c r="E4998">
        <v>69</v>
      </c>
      <c r="F4998">
        <v>17634.255523015439</v>
      </c>
      <c r="G4998">
        <v>16.500465994260551</v>
      </c>
      <c r="H4998">
        <v>15249.799297843771</v>
      </c>
      <c r="I4998">
        <v>14193</v>
      </c>
      <c r="J4998">
        <v>14015</v>
      </c>
    </row>
    <row r="4999" spans="1:10" x14ac:dyDescent="0.25">
      <c r="A4999">
        <v>4998</v>
      </c>
      <c r="B4999" t="s">
        <v>5005</v>
      </c>
      <c r="C4999">
        <v>14759</v>
      </c>
      <c r="D4999">
        <v>14696</v>
      </c>
      <c r="E4999">
        <v>70</v>
      </c>
      <c r="F4999">
        <v>17664.714593252382</v>
      </c>
      <c r="G4999">
        <v>16.4887730375813</v>
      </c>
      <c r="H4999">
        <v>14814.03966132913</v>
      </c>
      <c r="I4999">
        <v>14193</v>
      </c>
      <c r="J4999">
        <v>14014</v>
      </c>
    </row>
    <row r="5000" spans="1:10" x14ac:dyDescent="0.25">
      <c r="A5000">
        <v>4999</v>
      </c>
      <c r="B5000" t="s">
        <v>5006</v>
      </c>
      <c r="C5000">
        <v>14759</v>
      </c>
      <c r="D5000">
        <v>14698</v>
      </c>
      <c r="E5000">
        <v>71</v>
      </c>
      <c r="F5000">
        <v>17682.87815538279</v>
      </c>
      <c r="G5000">
        <v>16.549088626627899</v>
      </c>
      <c r="H5000">
        <v>13297.186742654159</v>
      </c>
      <c r="I5000">
        <v>14193</v>
      </c>
      <c r="J5000">
        <v>14028</v>
      </c>
    </row>
    <row r="5001" spans="1:10" x14ac:dyDescent="0.25">
      <c r="A5001">
        <v>5000</v>
      </c>
      <c r="B5001" t="s">
        <v>5007</v>
      </c>
      <c r="C5001">
        <v>14759</v>
      </c>
      <c r="D5001">
        <v>14699</v>
      </c>
      <c r="E5001">
        <v>72</v>
      </c>
      <c r="F5001">
        <v>17682.87815538279</v>
      </c>
      <c r="G5001">
        <v>16.549088626627899</v>
      </c>
      <c r="H5001">
        <v>13297.186742654159</v>
      </c>
      <c r="I5001">
        <v>14193</v>
      </c>
      <c r="J5001">
        <v>14029</v>
      </c>
    </row>
    <row r="5002" spans="1:10" x14ac:dyDescent="0.25">
      <c r="A5002">
        <v>5001</v>
      </c>
      <c r="B5002" t="s">
        <v>5008</v>
      </c>
      <c r="C5002">
        <v>14759</v>
      </c>
      <c r="D5002">
        <v>14714</v>
      </c>
      <c r="E5002">
        <v>73</v>
      </c>
      <c r="F5002">
        <v>17842.10939671149</v>
      </c>
      <c r="G5002">
        <v>14.02213913816248</v>
      </c>
      <c r="H5002">
        <v>14796.288800436119</v>
      </c>
      <c r="I5002">
        <v>14193</v>
      </c>
      <c r="J5002">
        <v>14047</v>
      </c>
    </row>
    <row r="5003" spans="1:10" x14ac:dyDescent="0.25">
      <c r="A5003">
        <v>5002</v>
      </c>
      <c r="B5003" t="s">
        <v>5009</v>
      </c>
      <c r="C5003">
        <v>14759</v>
      </c>
      <c r="D5003">
        <v>14736</v>
      </c>
      <c r="E5003">
        <v>74</v>
      </c>
      <c r="F5003">
        <v>17895.713187567158</v>
      </c>
      <c r="G5003">
        <v>14.00265190606634</v>
      </c>
      <c r="H5003">
        <v>15147.41940531724</v>
      </c>
      <c r="I5003">
        <v>14193</v>
      </c>
      <c r="J5003">
        <v>14080</v>
      </c>
    </row>
    <row r="5004" spans="1:10" x14ac:dyDescent="0.25">
      <c r="A5004">
        <v>5003</v>
      </c>
      <c r="B5004" t="s">
        <v>5010</v>
      </c>
      <c r="C5004">
        <v>14759</v>
      </c>
      <c r="D5004">
        <v>14707</v>
      </c>
      <c r="E5004">
        <v>75</v>
      </c>
      <c r="F5004">
        <v>18016.36758695059</v>
      </c>
      <c r="G5004">
        <v>15.378734730475671</v>
      </c>
      <c r="H5004">
        <v>14364.264287184011</v>
      </c>
      <c r="I5004">
        <v>14193</v>
      </c>
      <c r="J5004">
        <v>14039</v>
      </c>
    </row>
    <row r="5005" spans="1:10" x14ac:dyDescent="0.25">
      <c r="A5005">
        <v>5004</v>
      </c>
      <c r="B5005" t="s">
        <v>5011</v>
      </c>
      <c r="C5005">
        <v>14759</v>
      </c>
      <c r="D5005">
        <v>14708</v>
      </c>
      <c r="E5005">
        <v>76</v>
      </c>
      <c r="F5005">
        <v>18358.778946328421</v>
      </c>
      <c r="G5005">
        <v>14.3348297432123</v>
      </c>
      <c r="H5005">
        <v>15279.638882624649</v>
      </c>
      <c r="I5005">
        <v>14193</v>
      </c>
      <c r="J5005">
        <v>14040</v>
      </c>
    </row>
    <row r="5006" spans="1:10" x14ac:dyDescent="0.25">
      <c r="A5006">
        <v>5005</v>
      </c>
      <c r="B5006" t="s">
        <v>5012</v>
      </c>
      <c r="C5006">
        <v>14759</v>
      </c>
      <c r="D5006">
        <v>14703</v>
      </c>
      <c r="E5006">
        <v>77</v>
      </c>
      <c r="F5006">
        <v>18764.488732332669</v>
      </c>
      <c r="G5006">
        <v>16.126855875857739</v>
      </c>
      <c r="H5006">
        <v>15091.715073971031</v>
      </c>
      <c r="I5006">
        <v>14193</v>
      </c>
      <c r="J5006">
        <v>14033</v>
      </c>
    </row>
    <row r="5007" spans="1:10" x14ac:dyDescent="0.25">
      <c r="A5007">
        <v>5006</v>
      </c>
      <c r="B5007" t="s">
        <v>5013</v>
      </c>
      <c r="C5007">
        <v>14760</v>
      </c>
      <c r="D5007">
        <v>14760</v>
      </c>
      <c r="E5007">
        <v>1</v>
      </c>
      <c r="F5007">
        <v>0</v>
      </c>
      <c r="G5007">
        <v>0</v>
      </c>
      <c r="H5007">
        <v>0</v>
      </c>
      <c r="I5007">
        <v>14194</v>
      </c>
      <c r="J5007">
        <v>14194</v>
      </c>
    </row>
    <row r="5008" spans="1:10" x14ac:dyDescent="0.25">
      <c r="A5008">
        <v>5007</v>
      </c>
      <c r="B5008" t="s">
        <v>5014</v>
      </c>
      <c r="C5008">
        <v>14760</v>
      </c>
      <c r="D5008">
        <v>14761</v>
      </c>
      <c r="E5008">
        <v>2</v>
      </c>
      <c r="F5008">
        <v>1011.20671858269</v>
      </c>
      <c r="G5008">
        <v>0.76376000848116554</v>
      </c>
      <c r="H5008">
        <v>975.28050980814328</v>
      </c>
      <c r="I5008">
        <v>14194</v>
      </c>
      <c r="J5008">
        <v>14195</v>
      </c>
    </row>
    <row r="5009" spans="1:10" x14ac:dyDescent="0.25">
      <c r="A5009">
        <v>5008</v>
      </c>
      <c r="B5009" t="s">
        <v>5015</v>
      </c>
      <c r="C5009">
        <v>14760</v>
      </c>
      <c r="D5009">
        <v>14762</v>
      </c>
      <c r="E5009">
        <v>3</v>
      </c>
      <c r="F5009">
        <v>2028.2235338719199</v>
      </c>
      <c r="G5009">
        <v>1.526522619948089</v>
      </c>
      <c r="H5009">
        <v>1989.53642351691</v>
      </c>
      <c r="I5009">
        <v>14194</v>
      </c>
      <c r="J5009">
        <v>14196</v>
      </c>
    </row>
    <row r="5010" spans="1:10" x14ac:dyDescent="0.25">
      <c r="A5010">
        <v>5009</v>
      </c>
      <c r="B5010" t="s">
        <v>5016</v>
      </c>
      <c r="C5010">
        <v>14760</v>
      </c>
      <c r="D5010">
        <v>14764</v>
      </c>
      <c r="E5010">
        <v>4</v>
      </c>
      <c r="F5010">
        <v>2417.6505210955861</v>
      </c>
      <c r="G5010">
        <v>1.8132378908216891</v>
      </c>
      <c r="H5010">
        <v>1641.1021881085551</v>
      </c>
      <c r="I5010">
        <v>14194</v>
      </c>
      <c r="J5010">
        <v>14219</v>
      </c>
    </row>
    <row r="5011" spans="1:10" x14ac:dyDescent="0.25">
      <c r="A5011">
        <v>5010</v>
      </c>
      <c r="B5011" t="s">
        <v>5017</v>
      </c>
      <c r="C5011">
        <v>14760</v>
      </c>
      <c r="D5011">
        <v>14754</v>
      </c>
      <c r="E5011">
        <v>5</v>
      </c>
      <c r="F5011">
        <v>3075.6777718949329</v>
      </c>
      <c r="G5011">
        <v>2.8638599727728189</v>
      </c>
      <c r="H5011">
        <v>2277.244143146143</v>
      </c>
      <c r="I5011">
        <v>14194</v>
      </c>
      <c r="J5011">
        <v>14164</v>
      </c>
    </row>
    <row r="5012" spans="1:10" x14ac:dyDescent="0.25">
      <c r="A5012">
        <v>5011</v>
      </c>
      <c r="B5012" t="s">
        <v>5018</v>
      </c>
      <c r="C5012">
        <v>14760</v>
      </c>
      <c r="D5012">
        <v>14765</v>
      </c>
      <c r="E5012">
        <v>6</v>
      </c>
      <c r="F5012">
        <v>3636.0015561435571</v>
      </c>
      <c r="G5012">
        <v>3.0706380112044358</v>
      </c>
      <c r="H5012">
        <v>2209.8129726200159</v>
      </c>
      <c r="I5012">
        <v>14194</v>
      </c>
      <c r="J5012">
        <v>14220</v>
      </c>
    </row>
    <row r="5013" spans="1:10" x14ac:dyDescent="0.25">
      <c r="A5013">
        <v>5012</v>
      </c>
      <c r="B5013" t="s">
        <v>5019</v>
      </c>
      <c r="C5013">
        <v>14760</v>
      </c>
      <c r="D5013">
        <v>14767</v>
      </c>
      <c r="E5013">
        <v>7</v>
      </c>
      <c r="F5013">
        <v>3916.0719360796479</v>
      </c>
      <c r="G5013">
        <v>3.0873483003446558</v>
      </c>
      <c r="H5013">
        <v>2088.098802521612</v>
      </c>
      <c r="I5013">
        <v>14194</v>
      </c>
      <c r="J5013">
        <v>14239</v>
      </c>
    </row>
    <row r="5014" spans="1:10" x14ac:dyDescent="0.25">
      <c r="A5014">
        <v>5013</v>
      </c>
      <c r="B5014" t="s">
        <v>5020</v>
      </c>
      <c r="C5014">
        <v>14760</v>
      </c>
      <c r="D5014">
        <v>14756</v>
      </c>
      <c r="E5014">
        <v>8</v>
      </c>
      <c r="F5014">
        <v>3921.8740041722799</v>
      </c>
      <c r="G5014">
        <v>3.3565104592331618</v>
      </c>
      <c r="H5014">
        <v>3230.028299703029</v>
      </c>
      <c r="I5014">
        <v>14194</v>
      </c>
      <c r="J5014">
        <v>14179</v>
      </c>
    </row>
    <row r="5015" spans="1:10" x14ac:dyDescent="0.25">
      <c r="A5015">
        <v>5014</v>
      </c>
      <c r="B5015" t="s">
        <v>5021</v>
      </c>
      <c r="C5015">
        <v>14760</v>
      </c>
      <c r="D5015">
        <v>14752</v>
      </c>
      <c r="E5015">
        <v>9</v>
      </c>
      <c r="F5015">
        <v>4585.3669010154917</v>
      </c>
      <c r="G5015">
        <v>3.4431642602593029</v>
      </c>
      <c r="H5015">
        <v>3631.4495398098252</v>
      </c>
      <c r="I5015">
        <v>14194</v>
      </c>
      <c r="J5015">
        <v>14148</v>
      </c>
    </row>
    <row r="5016" spans="1:10" x14ac:dyDescent="0.25">
      <c r="A5016">
        <v>5015</v>
      </c>
      <c r="B5016" t="s">
        <v>5022</v>
      </c>
      <c r="C5016">
        <v>14760</v>
      </c>
      <c r="D5016">
        <v>14753</v>
      </c>
      <c r="E5016">
        <v>10</v>
      </c>
      <c r="F5016">
        <v>4909.2796172421213</v>
      </c>
      <c r="G5016">
        <v>4.3904946559640132</v>
      </c>
      <c r="H5016">
        <v>3557.430239963197</v>
      </c>
      <c r="I5016">
        <v>14194</v>
      </c>
      <c r="J5016">
        <v>14149</v>
      </c>
    </row>
    <row r="5017" spans="1:10" x14ac:dyDescent="0.25">
      <c r="A5017">
        <v>5016</v>
      </c>
      <c r="B5017" t="s">
        <v>5023</v>
      </c>
      <c r="C5017">
        <v>14760</v>
      </c>
      <c r="D5017">
        <v>14747</v>
      </c>
      <c r="E5017">
        <v>11</v>
      </c>
      <c r="F5017">
        <v>8317.6648738435688</v>
      </c>
      <c r="G5017">
        <v>7.0884400784972801</v>
      </c>
      <c r="H5017">
        <v>6319.7919321910276</v>
      </c>
      <c r="I5017">
        <v>14194</v>
      </c>
      <c r="J5017">
        <v>14120</v>
      </c>
    </row>
    <row r="5018" spans="1:10" x14ac:dyDescent="0.25">
      <c r="A5018">
        <v>5017</v>
      </c>
      <c r="B5018" t="s">
        <v>5024</v>
      </c>
      <c r="C5018">
        <v>14760</v>
      </c>
      <c r="D5018">
        <v>14695</v>
      </c>
      <c r="E5018">
        <v>12</v>
      </c>
      <c r="F5018">
        <v>8462.8869275653542</v>
      </c>
      <c r="G5018">
        <v>6.9751986411892251</v>
      </c>
      <c r="H5018">
        <v>6129.1346857510634</v>
      </c>
      <c r="I5018">
        <v>14194</v>
      </c>
      <c r="J5018">
        <v>0</v>
      </c>
    </row>
    <row r="5019" spans="1:10" x14ac:dyDescent="0.25">
      <c r="A5019">
        <v>5018</v>
      </c>
      <c r="B5019" t="s">
        <v>5025</v>
      </c>
      <c r="C5019">
        <v>14760</v>
      </c>
      <c r="D5019">
        <v>14771</v>
      </c>
      <c r="E5019">
        <v>13</v>
      </c>
      <c r="F5019">
        <v>9027.9584145532172</v>
      </c>
      <c r="G5019">
        <v>8.310516864952584</v>
      </c>
      <c r="H5019">
        <v>5960.5634836495019</v>
      </c>
      <c r="I5019">
        <v>14194</v>
      </c>
      <c r="J5019">
        <v>14289</v>
      </c>
    </row>
    <row r="5020" spans="1:10" x14ac:dyDescent="0.25">
      <c r="A5020">
        <v>5019</v>
      </c>
      <c r="B5020" t="s">
        <v>5026</v>
      </c>
      <c r="C5020">
        <v>14760</v>
      </c>
      <c r="D5020">
        <v>14745</v>
      </c>
      <c r="E5020">
        <v>14</v>
      </c>
      <c r="F5020">
        <v>9318.4157368931574</v>
      </c>
      <c r="G5020">
        <v>8.089190941546871</v>
      </c>
      <c r="H5020">
        <v>7163.5916945590116</v>
      </c>
      <c r="I5020">
        <v>14194</v>
      </c>
      <c r="J5020">
        <v>14109</v>
      </c>
    </row>
    <row r="5021" spans="1:10" x14ac:dyDescent="0.25">
      <c r="A5021">
        <v>5020</v>
      </c>
      <c r="B5021" t="s">
        <v>5027</v>
      </c>
      <c r="C5021">
        <v>14760</v>
      </c>
      <c r="D5021">
        <v>14741</v>
      </c>
      <c r="E5021">
        <v>15</v>
      </c>
      <c r="F5021">
        <v>9331.5717853164315</v>
      </c>
      <c r="G5021">
        <v>8.9252467324408631</v>
      </c>
      <c r="H5021">
        <v>7354.6842279995099</v>
      </c>
      <c r="I5021">
        <v>14194</v>
      </c>
      <c r="J5021">
        <v>14094</v>
      </c>
    </row>
    <row r="5022" spans="1:10" x14ac:dyDescent="0.25">
      <c r="A5022">
        <v>5021</v>
      </c>
      <c r="B5022" t="s">
        <v>5028</v>
      </c>
      <c r="C5022">
        <v>14760</v>
      </c>
      <c r="D5022">
        <v>14759</v>
      </c>
      <c r="E5022">
        <v>16</v>
      </c>
      <c r="F5022">
        <v>9695.823310574171</v>
      </c>
      <c r="G5022">
        <v>7.6261563547750786</v>
      </c>
      <c r="H5022">
        <v>8771.3540736657797</v>
      </c>
      <c r="I5022">
        <v>14194</v>
      </c>
      <c r="J5022">
        <v>14193</v>
      </c>
    </row>
    <row r="5023" spans="1:10" x14ac:dyDescent="0.25">
      <c r="A5023">
        <v>5022</v>
      </c>
      <c r="B5023" t="s">
        <v>5029</v>
      </c>
      <c r="C5023">
        <v>14760</v>
      </c>
      <c r="D5023">
        <v>14743</v>
      </c>
      <c r="E5023">
        <v>17</v>
      </c>
      <c r="F5023">
        <v>9756.325019518772</v>
      </c>
      <c r="G5023">
        <v>8.2395358297652432</v>
      </c>
      <c r="H5023">
        <v>7998.871698211291</v>
      </c>
      <c r="I5023">
        <v>14194</v>
      </c>
      <c r="J5023">
        <v>14096</v>
      </c>
    </row>
    <row r="5024" spans="1:10" x14ac:dyDescent="0.25">
      <c r="A5024">
        <v>5023</v>
      </c>
      <c r="B5024" t="s">
        <v>5030</v>
      </c>
      <c r="C5024">
        <v>14760</v>
      </c>
      <c r="D5024">
        <v>14733</v>
      </c>
      <c r="E5024">
        <v>18</v>
      </c>
      <c r="F5024">
        <v>10028.007675142449</v>
      </c>
      <c r="G5024">
        <v>7.5251448408545194</v>
      </c>
      <c r="H5024">
        <v>8964.7688507624807</v>
      </c>
      <c r="I5024">
        <v>14194</v>
      </c>
      <c r="J5024">
        <v>14077</v>
      </c>
    </row>
    <row r="5025" spans="1:10" x14ac:dyDescent="0.25">
      <c r="A5025">
        <v>5024</v>
      </c>
      <c r="B5025" t="s">
        <v>5031</v>
      </c>
      <c r="C5025">
        <v>14760</v>
      </c>
      <c r="D5025">
        <v>14742</v>
      </c>
      <c r="E5025">
        <v>19</v>
      </c>
      <c r="F5025">
        <v>10194.65450351988</v>
      </c>
      <c r="G5025">
        <v>8.8348892655212694</v>
      </c>
      <c r="H5025">
        <v>7908.1427216665234</v>
      </c>
      <c r="I5025">
        <v>14194</v>
      </c>
      <c r="J5025">
        <v>14095</v>
      </c>
    </row>
    <row r="5026" spans="1:10" x14ac:dyDescent="0.25">
      <c r="A5026">
        <v>5025</v>
      </c>
      <c r="B5026" t="s">
        <v>5032</v>
      </c>
      <c r="C5026">
        <v>14760</v>
      </c>
      <c r="D5026">
        <v>14726</v>
      </c>
      <c r="E5026">
        <v>20</v>
      </c>
      <c r="F5026">
        <v>10286.274347852899</v>
      </c>
      <c r="G5026">
        <v>10.074456548730801</v>
      </c>
      <c r="H5026">
        <v>8582.9865561235456</v>
      </c>
      <c r="I5026">
        <v>14194</v>
      </c>
      <c r="J5026">
        <v>14066</v>
      </c>
    </row>
    <row r="5027" spans="1:10" x14ac:dyDescent="0.25">
      <c r="A5027">
        <v>5026</v>
      </c>
      <c r="B5027" t="s">
        <v>5033</v>
      </c>
      <c r="C5027">
        <v>14760</v>
      </c>
      <c r="D5027">
        <v>14748</v>
      </c>
      <c r="E5027">
        <v>21</v>
      </c>
      <c r="F5027">
        <v>10684.536726109671</v>
      </c>
      <c r="G5027">
        <v>9.6299026557735861</v>
      </c>
      <c r="H5027">
        <v>6608.4954140473383</v>
      </c>
      <c r="I5027">
        <v>14194</v>
      </c>
      <c r="J5027">
        <v>14121</v>
      </c>
    </row>
    <row r="5028" spans="1:10" x14ac:dyDescent="0.25">
      <c r="A5028">
        <v>5027</v>
      </c>
      <c r="B5028" t="s">
        <v>5034</v>
      </c>
      <c r="C5028">
        <v>14760</v>
      </c>
      <c r="D5028">
        <v>14734</v>
      </c>
      <c r="E5028">
        <v>22</v>
      </c>
      <c r="F5028">
        <v>11026.647389753311</v>
      </c>
      <c r="G5028">
        <v>10.31261682091737</v>
      </c>
      <c r="H5028">
        <v>8322.1960598051064</v>
      </c>
      <c r="I5028">
        <v>14194</v>
      </c>
      <c r="J5028">
        <v>14078</v>
      </c>
    </row>
    <row r="5029" spans="1:10" x14ac:dyDescent="0.25">
      <c r="A5029">
        <v>5028</v>
      </c>
      <c r="B5029" t="s">
        <v>5035</v>
      </c>
      <c r="C5029">
        <v>14760</v>
      </c>
      <c r="D5029">
        <v>14724</v>
      </c>
      <c r="E5029">
        <v>23</v>
      </c>
      <c r="F5029">
        <v>11115.79691112171</v>
      </c>
      <c r="G5029">
        <v>8.4329480089979238</v>
      </c>
      <c r="H5029">
        <v>9861.0917428867488</v>
      </c>
      <c r="I5029">
        <v>14194</v>
      </c>
      <c r="J5029">
        <v>14064</v>
      </c>
    </row>
    <row r="5030" spans="1:10" x14ac:dyDescent="0.25">
      <c r="A5030">
        <v>5029</v>
      </c>
      <c r="B5030" t="s">
        <v>5036</v>
      </c>
      <c r="C5030">
        <v>14760</v>
      </c>
      <c r="D5030">
        <v>14725</v>
      </c>
      <c r="E5030">
        <v>24</v>
      </c>
      <c r="F5030">
        <v>11361.57079962784</v>
      </c>
      <c r="G5030">
        <v>8.5717784466639699</v>
      </c>
      <c r="H5030">
        <v>9621.9341754560792</v>
      </c>
      <c r="I5030">
        <v>14194</v>
      </c>
      <c r="J5030">
        <v>14065</v>
      </c>
    </row>
    <row r="5031" spans="1:10" x14ac:dyDescent="0.25">
      <c r="A5031">
        <v>5030</v>
      </c>
      <c r="B5031" t="s">
        <v>5037</v>
      </c>
      <c r="C5031">
        <v>14760</v>
      </c>
      <c r="D5031">
        <v>14735</v>
      </c>
      <c r="E5031">
        <v>25</v>
      </c>
      <c r="F5031">
        <v>11587.904683382711</v>
      </c>
      <c r="G5031">
        <v>10.74428261832565</v>
      </c>
      <c r="H5031">
        <v>8528.4736332461307</v>
      </c>
      <c r="I5031">
        <v>14194</v>
      </c>
      <c r="J5031">
        <v>14079</v>
      </c>
    </row>
    <row r="5032" spans="1:10" x14ac:dyDescent="0.25">
      <c r="A5032">
        <v>5031</v>
      </c>
      <c r="B5032" t="s">
        <v>5038</v>
      </c>
      <c r="C5032">
        <v>14760</v>
      </c>
      <c r="D5032">
        <v>14727</v>
      </c>
      <c r="E5032">
        <v>26</v>
      </c>
      <c r="F5032">
        <v>11652.190834334409</v>
      </c>
      <c r="G5032">
        <v>11.4403730352123</v>
      </c>
      <c r="H5032">
        <v>9201.0763562103202</v>
      </c>
      <c r="I5032">
        <v>14194</v>
      </c>
      <c r="J5032">
        <v>14067</v>
      </c>
    </row>
    <row r="5033" spans="1:10" x14ac:dyDescent="0.25">
      <c r="A5033">
        <v>5032</v>
      </c>
      <c r="B5033" t="s">
        <v>5039</v>
      </c>
      <c r="C5033">
        <v>14760</v>
      </c>
      <c r="D5033">
        <v>14737</v>
      </c>
      <c r="E5033">
        <v>27</v>
      </c>
      <c r="F5033">
        <v>11752.262957497969</v>
      </c>
      <c r="G5033">
        <v>9.7889431105785505</v>
      </c>
      <c r="H5033">
        <v>9598.1182181484146</v>
      </c>
      <c r="I5033">
        <v>14194</v>
      </c>
      <c r="J5033">
        <v>14081</v>
      </c>
    </row>
    <row r="5034" spans="1:10" x14ac:dyDescent="0.25">
      <c r="A5034">
        <v>5033</v>
      </c>
      <c r="B5034" t="s">
        <v>5040</v>
      </c>
      <c r="C5034">
        <v>14760</v>
      </c>
      <c r="D5034">
        <v>14723</v>
      </c>
      <c r="E5034">
        <v>28</v>
      </c>
      <c r="F5034">
        <v>11894.917840503551</v>
      </c>
      <c r="G5034">
        <v>8.9907142341605422</v>
      </c>
      <c r="H5034">
        <v>9976.0946875223872</v>
      </c>
      <c r="I5034">
        <v>14194</v>
      </c>
      <c r="J5034">
        <v>14063</v>
      </c>
    </row>
    <row r="5035" spans="1:10" x14ac:dyDescent="0.25">
      <c r="A5035">
        <v>5034</v>
      </c>
      <c r="B5035" t="s">
        <v>5041</v>
      </c>
      <c r="C5035">
        <v>14760</v>
      </c>
      <c r="D5035">
        <v>14768</v>
      </c>
      <c r="E5035">
        <v>29</v>
      </c>
      <c r="F5035">
        <v>11943.10468376497</v>
      </c>
      <c r="G5035">
        <v>9.2205564052020268</v>
      </c>
      <c r="H5035">
        <v>11084.04512768347</v>
      </c>
      <c r="I5035">
        <v>14194</v>
      </c>
      <c r="J5035">
        <v>14254</v>
      </c>
    </row>
    <row r="5036" spans="1:10" x14ac:dyDescent="0.25">
      <c r="A5036">
        <v>5035</v>
      </c>
      <c r="B5036" t="s">
        <v>5042</v>
      </c>
      <c r="C5036">
        <v>14760</v>
      </c>
      <c r="D5036">
        <v>14758</v>
      </c>
      <c r="E5036">
        <v>30</v>
      </c>
      <c r="F5036">
        <v>12121.5540878585</v>
      </c>
      <c r="G5036">
        <v>9.7883299024206778</v>
      </c>
      <c r="H5036">
        <v>10965.950312971179</v>
      </c>
      <c r="I5036">
        <v>14194</v>
      </c>
      <c r="J5036">
        <v>14192</v>
      </c>
    </row>
    <row r="5037" spans="1:10" x14ac:dyDescent="0.25">
      <c r="A5037">
        <v>5036</v>
      </c>
      <c r="B5037" t="s">
        <v>5043</v>
      </c>
      <c r="C5037">
        <v>14760</v>
      </c>
      <c r="D5037">
        <v>14763</v>
      </c>
      <c r="E5037">
        <v>31</v>
      </c>
      <c r="F5037">
        <v>12316.641244542931</v>
      </c>
      <c r="G5037">
        <v>9.2421398706747979</v>
      </c>
      <c r="H5037">
        <v>12010.22363978722</v>
      </c>
      <c r="I5037">
        <v>14194</v>
      </c>
      <c r="J5037">
        <v>14218</v>
      </c>
    </row>
    <row r="5038" spans="1:10" x14ac:dyDescent="0.25">
      <c r="A5038">
        <v>5037</v>
      </c>
      <c r="B5038" t="s">
        <v>5044</v>
      </c>
      <c r="C5038">
        <v>14760</v>
      </c>
      <c r="D5038">
        <v>14736</v>
      </c>
      <c r="E5038">
        <v>32</v>
      </c>
      <c r="F5038">
        <v>12523.35102699374</v>
      </c>
      <c r="G5038">
        <v>10.366776989460419</v>
      </c>
      <c r="H5038">
        <v>9224.5370333483079</v>
      </c>
      <c r="I5038">
        <v>14194</v>
      </c>
      <c r="J5038">
        <v>14080</v>
      </c>
    </row>
    <row r="5039" spans="1:10" x14ac:dyDescent="0.25">
      <c r="A5039">
        <v>5038</v>
      </c>
      <c r="B5039" t="s">
        <v>5045</v>
      </c>
      <c r="C5039">
        <v>14760</v>
      </c>
      <c r="D5039">
        <v>14770</v>
      </c>
      <c r="E5039">
        <v>33</v>
      </c>
      <c r="F5039">
        <v>12806.180239739049</v>
      </c>
      <c r="G5039">
        <v>11.16001725814764</v>
      </c>
      <c r="H5039">
        <v>10965.746859244869</v>
      </c>
      <c r="I5039">
        <v>14194</v>
      </c>
      <c r="J5039">
        <v>14288</v>
      </c>
    </row>
    <row r="5040" spans="1:10" x14ac:dyDescent="0.25">
      <c r="A5040">
        <v>5039</v>
      </c>
      <c r="B5040" t="s">
        <v>5046</v>
      </c>
      <c r="C5040">
        <v>14760</v>
      </c>
      <c r="D5040">
        <v>14769</v>
      </c>
      <c r="E5040">
        <v>34</v>
      </c>
      <c r="F5040">
        <v>12916.34670761188</v>
      </c>
      <c r="G5040">
        <v>9.9504879230872056</v>
      </c>
      <c r="H5040">
        <v>11534.67762201388</v>
      </c>
      <c r="I5040">
        <v>14194</v>
      </c>
      <c r="J5040">
        <v>14269</v>
      </c>
    </row>
    <row r="5041" spans="1:10" x14ac:dyDescent="0.25">
      <c r="A5041">
        <v>5040</v>
      </c>
      <c r="B5041" t="s">
        <v>5047</v>
      </c>
      <c r="C5041">
        <v>14760</v>
      </c>
      <c r="D5041">
        <v>14732</v>
      </c>
      <c r="E5041">
        <v>35</v>
      </c>
      <c r="F5041">
        <v>13143.272878259981</v>
      </c>
      <c r="G5041">
        <v>9.9217393399566394</v>
      </c>
      <c r="H5041">
        <v>10175.60799010341</v>
      </c>
      <c r="I5041">
        <v>14194</v>
      </c>
      <c r="J5041">
        <v>14076</v>
      </c>
    </row>
    <row r="5042" spans="1:10" x14ac:dyDescent="0.25">
      <c r="A5042">
        <v>5041</v>
      </c>
      <c r="B5042" t="s">
        <v>5048</v>
      </c>
      <c r="C5042">
        <v>14760</v>
      </c>
      <c r="D5042">
        <v>14710</v>
      </c>
      <c r="E5042">
        <v>36</v>
      </c>
      <c r="F5042">
        <v>13158.19678351567</v>
      </c>
      <c r="G5042">
        <v>10.47534788139188</v>
      </c>
      <c r="H5042">
        <v>11199.793964379091</v>
      </c>
      <c r="I5042">
        <v>14194</v>
      </c>
      <c r="J5042">
        <v>14043</v>
      </c>
    </row>
    <row r="5043" spans="1:10" x14ac:dyDescent="0.25">
      <c r="A5043">
        <v>5042</v>
      </c>
      <c r="B5043" t="s">
        <v>5049</v>
      </c>
      <c r="C5043">
        <v>14760</v>
      </c>
      <c r="D5043">
        <v>14716</v>
      </c>
      <c r="E5043">
        <v>37</v>
      </c>
      <c r="F5043">
        <v>13219.374023559079</v>
      </c>
      <c r="G5043">
        <v>9.8270017698443812</v>
      </c>
      <c r="H5043">
        <v>10493.82938241466</v>
      </c>
      <c r="I5043">
        <v>14194</v>
      </c>
      <c r="J5043">
        <v>14049</v>
      </c>
    </row>
    <row r="5044" spans="1:10" x14ac:dyDescent="0.25">
      <c r="A5044">
        <v>5043</v>
      </c>
      <c r="B5044" t="s">
        <v>5050</v>
      </c>
      <c r="C5044">
        <v>14760</v>
      </c>
      <c r="D5044">
        <v>14757</v>
      </c>
      <c r="E5044">
        <v>38</v>
      </c>
      <c r="F5044">
        <v>13267.324734938249</v>
      </c>
      <c r="G5044">
        <v>10.647657887730491</v>
      </c>
      <c r="H5044">
        <v>11802.866083809689</v>
      </c>
      <c r="I5044">
        <v>14194</v>
      </c>
      <c r="J5044">
        <v>14191</v>
      </c>
    </row>
    <row r="5045" spans="1:10" x14ac:dyDescent="0.25">
      <c r="A5045">
        <v>5044</v>
      </c>
      <c r="B5045" t="s">
        <v>5051</v>
      </c>
      <c r="C5045">
        <v>14760</v>
      </c>
      <c r="D5045">
        <v>14711</v>
      </c>
      <c r="E5045">
        <v>39</v>
      </c>
      <c r="F5045">
        <v>13343.2169531812</v>
      </c>
      <c r="G5045">
        <v>10.058013061828991</v>
      </c>
      <c r="H5045">
        <v>11467.604859554471</v>
      </c>
      <c r="I5045">
        <v>14194</v>
      </c>
      <c r="J5045">
        <v>14044</v>
      </c>
    </row>
    <row r="5046" spans="1:10" x14ac:dyDescent="0.25">
      <c r="A5046">
        <v>5045</v>
      </c>
      <c r="B5046" t="s">
        <v>5052</v>
      </c>
      <c r="C5046">
        <v>14760</v>
      </c>
      <c r="D5046">
        <v>14722</v>
      </c>
      <c r="E5046">
        <v>40</v>
      </c>
      <c r="F5046">
        <v>13469.495504443619</v>
      </c>
      <c r="G5046">
        <v>10.78664660231984</v>
      </c>
      <c r="H5046">
        <v>11283.146989147761</v>
      </c>
      <c r="I5046">
        <v>14194</v>
      </c>
      <c r="J5046">
        <v>14062</v>
      </c>
    </row>
    <row r="5047" spans="1:10" x14ac:dyDescent="0.25">
      <c r="A5047">
        <v>5046</v>
      </c>
      <c r="B5047" t="s">
        <v>5053</v>
      </c>
      <c r="C5047">
        <v>14760</v>
      </c>
      <c r="D5047">
        <v>14717</v>
      </c>
      <c r="E5047">
        <v>41</v>
      </c>
      <c r="F5047">
        <v>13539.2862571307</v>
      </c>
      <c r="G5047">
        <v>11.125151211156339</v>
      </c>
      <c r="H5047">
        <v>9849.3701933191205</v>
      </c>
      <c r="I5047">
        <v>14194</v>
      </c>
      <c r="J5047">
        <v>14050</v>
      </c>
    </row>
    <row r="5048" spans="1:10" x14ac:dyDescent="0.25">
      <c r="A5048">
        <v>5047</v>
      </c>
      <c r="B5048" t="s">
        <v>5054</v>
      </c>
      <c r="C5048">
        <v>14760</v>
      </c>
      <c r="D5048">
        <v>14712</v>
      </c>
      <c r="E5048">
        <v>42</v>
      </c>
      <c r="F5048">
        <v>13543.744566627</v>
      </c>
      <c r="G5048">
        <v>10.02431297096479</v>
      </c>
      <c r="H5048">
        <v>10557.330713706189</v>
      </c>
      <c r="I5048">
        <v>14194</v>
      </c>
      <c r="J5048">
        <v>14045</v>
      </c>
    </row>
    <row r="5049" spans="1:10" x14ac:dyDescent="0.25">
      <c r="A5049">
        <v>5048</v>
      </c>
      <c r="B5049" t="s">
        <v>5055</v>
      </c>
      <c r="C5049">
        <v>14760</v>
      </c>
      <c r="D5049">
        <v>14751</v>
      </c>
      <c r="E5049">
        <v>43</v>
      </c>
      <c r="F5049">
        <v>13942.032107634141</v>
      </c>
      <c r="G5049">
        <v>12.545146322889799</v>
      </c>
      <c r="H5049">
        <v>11431.573551242271</v>
      </c>
      <c r="I5049">
        <v>14194</v>
      </c>
      <c r="J5049">
        <v>14147</v>
      </c>
    </row>
    <row r="5050" spans="1:10" x14ac:dyDescent="0.25">
      <c r="A5050">
        <v>5049</v>
      </c>
      <c r="B5050" t="s">
        <v>5056</v>
      </c>
      <c r="C5050">
        <v>14760</v>
      </c>
      <c r="D5050">
        <v>14704</v>
      </c>
      <c r="E5050">
        <v>44</v>
      </c>
      <c r="F5050">
        <v>14108.7110494265</v>
      </c>
      <c r="G5050">
        <v>10.6891138894922</v>
      </c>
      <c r="H5050">
        <v>11553.05729678683</v>
      </c>
      <c r="I5050">
        <v>14194</v>
      </c>
      <c r="J5050">
        <v>14036</v>
      </c>
    </row>
    <row r="5051" spans="1:10" x14ac:dyDescent="0.25">
      <c r="A5051">
        <v>5050</v>
      </c>
      <c r="B5051" t="s">
        <v>5057</v>
      </c>
      <c r="C5051">
        <v>14760</v>
      </c>
      <c r="D5051">
        <v>14766</v>
      </c>
      <c r="E5051">
        <v>45</v>
      </c>
      <c r="F5051">
        <v>14202.94638065395</v>
      </c>
      <c r="G5051">
        <v>11.05212528532368</v>
      </c>
      <c r="H5051">
        <v>12440.38289275324</v>
      </c>
      <c r="I5051">
        <v>14194</v>
      </c>
      <c r="J5051">
        <v>14238</v>
      </c>
    </row>
    <row r="5052" spans="1:10" x14ac:dyDescent="0.25">
      <c r="A5052">
        <v>5051</v>
      </c>
      <c r="B5052" t="s">
        <v>5058</v>
      </c>
      <c r="C5052">
        <v>14760</v>
      </c>
      <c r="D5052">
        <v>14718</v>
      </c>
      <c r="E5052">
        <v>46</v>
      </c>
      <c r="F5052">
        <v>14226.107144309901</v>
      </c>
      <c r="G5052">
        <v>11.81197209833554</v>
      </c>
      <c r="H5052">
        <v>10279.20197076455</v>
      </c>
      <c r="I5052">
        <v>14194</v>
      </c>
      <c r="J5052">
        <v>14051</v>
      </c>
    </row>
    <row r="5053" spans="1:10" x14ac:dyDescent="0.25">
      <c r="A5053">
        <v>5052</v>
      </c>
      <c r="B5053" t="s">
        <v>5059</v>
      </c>
      <c r="C5053">
        <v>14760</v>
      </c>
      <c r="D5053">
        <v>14709</v>
      </c>
      <c r="E5053">
        <v>47</v>
      </c>
      <c r="F5053">
        <v>14345.712249173341</v>
      </c>
      <c r="G5053">
        <v>10.8313146093403</v>
      </c>
      <c r="H5053">
        <v>11636.058128629091</v>
      </c>
      <c r="I5053">
        <v>14194</v>
      </c>
      <c r="J5053">
        <v>14042</v>
      </c>
    </row>
    <row r="5054" spans="1:10" x14ac:dyDescent="0.25">
      <c r="A5054">
        <v>5053</v>
      </c>
      <c r="B5054" t="s">
        <v>5060</v>
      </c>
      <c r="C5054">
        <v>14760</v>
      </c>
      <c r="D5054">
        <v>14705</v>
      </c>
      <c r="E5054">
        <v>48</v>
      </c>
      <c r="F5054">
        <v>14355.95056163052</v>
      </c>
      <c r="G5054">
        <v>10.81756326816598</v>
      </c>
      <c r="H5054">
        <v>12434.084528806459</v>
      </c>
      <c r="I5054">
        <v>14194</v>
      </c>
      <c r="J5054">
        <v>14037</v>
      </c>
    </row>
    <row r="5055" spans="1:10" x14ac:dyDescent="0.25">
      <c r="A5055">
        <v>5054</v>
      </c>
      <c r="B5055" t="s">
        <v>5061</v>
      </c>
      <c r="C5055">
        <v>14760</v>
      </c>
      <c r="D5055">
        <v>14721</v>
      </c>
      <c r="E5055">
        <v>49</v>
      </c>
      <c r="F5055">
        <v>14371.71462487518</v>
      </c>
      <c r="G5055">
        <v>11.688865722751389</v>
      </c>
      <c r="H5055">
        <v>11174.18277911628</v>
      </c>
      <c r="I5055">
        <v>14194</v>
      </c>
      <c r="J5055">
        <v>14061</v>
      </c>
    </row>
    <row r="5056" spans="1:10" x14ac:dyDescent="0.25">
      <c r="A5056">
        <v>5055</v>
      </c>
      <c r="B5056" t="s">
        <v>5062</v>
      </c>
      <c r="C5056">
        <v>14760</v>
      </c>
      <c r="D5056">
        <v>14713</v>
      </c>
      <c r="E5056">
        <v>50</v>
      </c>
      <c r="F5056">
        <v>14494.635627777439</v>
      </c>
      <c r="G5056">
        <v>10.59484760765506</v>
      </c>
      <c r="H5056">
        <v>10735.715015061731</v>
      </c>
      <c r="I5056">
        <v>14194</v>
      </c>
      <c r="J5056">
        <v>14046</v>
      </c>
    </row>
    <row r="5057" spans="1:10" x14ac:dyDescent="0.25">
      <c r="A5057">
        <v>5056</v>
      </c>
      <c r="B5057" t="s">
        <v>5063</v>
      </c>
      <c r="C5057">
        <v>14760</v>
      </c>
      <c r="D5057">
        <v>14731</v>
      </c>
      <c r="E5057">
        <v>51</v>
      </c>
      <c r="F5057">
        <v>15159.01879265593</v>
      </c>
      <c r="G5057">
        <v>11.59182062280234</v>
      </c>
      <c r="H5057">
        <v>10866.69324645555</v>
      </c>
      <c r="I5057">
        <v>14194</v>
      </c>
      <c r="J5057">
        <v>14075</v>
      </c>
    </row>
    <row r="5058" spans="1:10" x14ac:dyDescent="0.25">
      <c r="A5058">
        <v>5057</v>
      </c>
      <c r="B5058" t="s">
        <v>5064</v>
      </c>
      <c r="C5058">
        <v>14760</v>
      </c>
      <c r="D5058">
        <v>14715</v>
      </c>
      <c r="E5058">
        <v>52</v>
      </c>
      <c r="F5058">
        <v>15351.757425412799</v>
      </c>
      <c r="G5058">
        <v>11.43494171508398</v>
      </c>
      <c r="H5058">
        <v>11922.515780781139</v>
      </c>
      <c r="I5058">
        <v>14194</v>
      </c>
      <c r="J5058">
        <v>14048</v>
      </c>
    </row>
    <row r="5059" spans="1:10" x14ac:dyDescent="0.25">
      <c r="A5059">
        <v>5058</v>
      </c>
      <c r="B5059" t="s">
        <v>5065</v>
      </c>
      <c r="C5059">
        <v>14760</v>
      </c>
      <c r="D5059">
        <v>14701</v>
      </c>
      <c r="E5059">
        <v>53</v>
      </c>
      <c r="F5059">
        <v>15353.48938489767</v>
      </c>
      <c r="G5059">
        <v>11.56571738561634</v>
      </c>
      <c r="H5059">
        <v>13403.80526370263</v>
      </c>
      <c r="I5059">
        <v>14194</v>
      </c>
      <c r="J5059">
        <v>14031</v>
      </c>
    </row>
    <row r="5060" spans="1:10" x14ac:dyDescent="0.25">
      <c r="A5060">
        <v>5059</v>
      </c>
      <c r="B5060" t="s">
        <v>5066</v>
      </c>
      <c r="C5060">
        <v>14760</v>
      </c>
      <c r="D5060">
        <v>14702</v>
      </c>
      <c r="E5060">
        <v>54</v>
      </c>
      <c r="F5060">
        <v>15423.3685468528</v>
      </c>
      <c r="G5060">
        <v>11.974214391366869</v>
      </c>
      <c r="H5060">
        <v>12903.92572796744</v>
      </c>
      <c r="I5060">
        <v>14194</v>
      </c>
      <c r="J5060">
        <v>14032</v>
      </c>
    </row>
    <row r="5061" spans="1:10" x14ac:dyDescent="0.25">
      <c r="A5061">
        <v>5060</v>
      </c>
      <c r="B5061" t="s">
        <v>5067</v>
      </c>
      <c r="C5061">
        <v>14760</v>
      </c>
      <c r="D5061">
        <v>14755</v>
      </c>
      <c r="E5061">
        <v>55</v>
      </c>
      <c r="F5061">
        <v>15433.54507214437</v>
      </c>
      <c r="G5061">
        <v>12.272323140635081</v>
      </c>
      <c r="H5061">
        <v>14073.98574495036</v>
      </c>
      <c r="I5061">
        <v>14194</v>
      </c>
      <c r="J5061">
        <v>14178</v>
      </c>
    </row>
    <row r="5062" spans="1:10" x14ac:dyDescent="0.25">
      <c r="A5062">
        <v>5061</v>
      </c>
      <c r="B5062" t="s">
        <v>5068</v>
      </c>
      <c r="C5062">
        <v>14760</v>
      </c>
      <c r="D5062">
        <v>14720</v>
      </c>
      <c r="E5062">
        <v>56</v>
      </c>
      <c r="F5062">
        <v>15794.740361071679</v>
      </c>
      <c r="G5062">
        <v>11.70073147647931</v>
      </c>
      <c r="H5062">
        <v>12013.682456228291</v>
      </c>
      <c r="I5062">
        <v>14194</v>
      </c>
      <c r="J5062">
        <v>14060</v>
      </c>
    </row>
    <row r="5063" spans="1:10" x14ac:dyDescent="0.25">
      <c r="A5063">
        <v>5062</v>
      </c>
      <c r="B5063" t="s">
        <v>5069</v>
      </c>
      <c r="C5063">
        <v>14760</v>
      </c>
      <c r="D5063">
        <v>14706</v>
      </c>
      <c r="E5063">
        <v>57</v>
      </c>
      <c r="F5063">
        <v>15901.92196951205</v>
      </c>
      <c r="G5063">
        <v>12.452767814026121</v>
      </c>
      <c r="H5063">
        <v>12627.13588569316</v>
      </c>
      <c r="I5063">
        <v>14194</v>
      </c>
      <c r="J5063">
        <v>14038</v>
      </c>
    </row>
    <row r="5064" spans="1:10" x14ac:dyDescent="0.25">
      <c r="A5064">
        <v>5063</v>
      </c>
      <c r="B5064" t="s">
        <v>5070</v>
      </c>
      <c r="C5064">
        <v>14760</v>
      </c>
      <c r="D5064">
        <v>14714</v>
      </c>
      <c r="E5064">
        <v>58</v>
      </c>
      <c r="F5064">
        <v>16317.172283172369</v>
      </c>
      <c r="G5064">
        <v>11.68568072561235</v>
      </c>
      <c r="H5064">
        <v>11424.72577445826</v>
      </c>
      <c r="I5064">
        <v>14194</v>
      </c>
      <c r="J5064">
        <v>14047</v>
      </c>
    </row>
    <row r="5065" spans="1:10" x14ac:dyDescent="0.25">
      <c r="A5065">
        <v>5064</v>
      </c>
      <c r="B5065" t="s">
        <v>5071</v>
      </c>
      <c r="C5065">
        <v>14760</v>
      </c>
      <c r="D5065">
        <v>14700</v>
      </c>
      <c r="E5065">
        <v>59</v>
      </c>
      <c r="F5065">
        <v>16379.65198998609</v>
      </c>
      <c r="G5065">
        <v>12.560714836495469</v>
      </c>
      <c r="H5065">
        <v>13448.692966880681</v>
      </c>
      <c r="I5065">
        <v>14194</v>
      </c>
      <c r="J5065">
        <v>14030</v>
      </c>
    </row>
    <row r="5066" spans="1:10" x14ac:dyDescent="0.25">
      <c r="A5066">
        <v>5065</v>
      </c>
      <c r="B5066" t="s">
        <v>5072</v>
      </c>
      <c r="C5066">
        <v>14760</v>
      </c>
      <c r="D5066">
        <v>14707</v>
      </c>
      <c r="E5066">
        <v>60</v>
      </c>
      <c r="F5066">
        <v>16491.43047341147</v>
      </c>
      <c r="G5066">
        <v>13.042276317925539</v>
      </c>
      <c r="H5066">
        <v>12456.1098811765</v>
      </c>
      <c r="I5066">
        <v>14194</v>
      </c>
      <c r="J5066">
        <v>14039</v>
      </c>
    </row>
    <row r="5067" spans="1:10" x14ac:dyDescent="0.25">
      <c r="A5067">
        <v>5066</v>
      </c>
      <c r="B5067" t="s">
        <v>5073</v>
      </c>
      <c r="C5067">
        <v>14760</v>
      </c>
      <c r="D5067">
        <v>14739</v>
      </c>
      <c r="E5067">
        <v>61</v>
      </c>
      <c r="F5067">
        <v>16517.932416578591</v>
      </c>
      <c r="G5067">
        <v>14.438180285523551</v>
      </c>
      <c r="H5067">
        <v>13913.264558802381</v>
      </c>
      <c r="I5067">
        <v>14194</v>
      </c>
      <c r="J5067">
        <v>14092</v>
      </c>
    </row>
    <row r="5068" spans="1:10" x14ac:dyDescent="0.25">
      <c r="A5068">
        <v>5067</v>
      </c>
      <c r="B5068" t="s">
        <v>5074</v>
      </c>
      <c r="C5068">
        <v>14760</v>
      </c>
      <c r="D5068">
        <v>14740</v>
      </c>
      <c r="E5068">
        <v>62</v>
      </c>
      <c r="F5068">
        <v>16588.095610340479</v>
      </c>
      <c r="G5068">
        <v>14.32039669230765</v>
      </c>
      <c r="H5068">
        <v>13212.859304816389</v>
      </c>
      <c r="I5068">
        <v>14194</v>
      </c>
      <c r="J5068">
        <v>14093</v>
      </c>
    </row>
    <row r="5069" spans="1:10" x14ac:dyDescent="0.25">
      <c r="A5069">
        <v>5068</v>
      </c>
      <c r="B5069" t="s">
        <v>5075</v>
      </c>
      <c r="C5069">
        <v>14760</v>
      </c>
      <c r="D5069">
        <v>14750</v>
      </c>
      <c r="E5069">
        <v>63</v>
      </c>
      <c r="F5069">
        <v>16642.34011441057</v>
      </c>
      <c r="G5069">
        <v>14.97097336752504</v>
      </c>
      <c r="H5069">
        <v>13141.59488118751</v>
      </c>
      <c r="I5069">
        <v>14194</v>
      </c>
      <c r="J5069">
        <v>14146</v>
      </c>
    </row>
    <row r="5070" spans="1:10" x14ac:dyDescent="0.25">
      <c r="A5070">
        <v>5069</v>
      </c>
      <c r="B5070" t="s">
        <v>5076</v>
      </c>
      <c r="C5070">
        <v>14760</v>
      </c>
      <c r="D5070">
        <v>14719</v>
      </c>
      <c r="E5070">
        <v>64</v>
      </c>
      <c r="F5070">
        <v>16663.787612860589</v>
      </c>
      <c r="G5070">
        <v>12.222159827552661</v>
      </c>
      <c r="H5070">
        <v>12223.685024438169</v>
      </c>
      <c r="I5070">
        <v>14194</v>
      </c>
      <c r="J5070">
        <v>14059</v>
      </c>
    </row>
    <row r="5071" spans="1:10" x14ac:dyDescent="0.25">
      <c r="A5071">
        <v>5070</v>
      </c>
      <c r="B5071" t="s">
        <v>5077</v>
      </c>
      <c r="C5071">
        <v>14760</v>
      </c>
      <c r="D5071">
        <v>14729</v>
      </c>
      <c r="E5071">
        <v>65</v>
      </c>
      <c r="F5071">
        <v>16751.188884980482</v>
      </c>
      <c r="G5071">
        <v>14.78389884838664</v>
      </c>
      <c r="H5071">
        <v>12966.542042675699</v>
      </c>
      <c r="I5071">
        <v>14194</v>
      </c>
      <c r="J5071">
        <v>14073</v>
      </c>
    </row>
    <row r="5072" spans="1:10" x14ac:dyDescent="0.25">
      <c r="A5072">
        <v>5071</v>
      </c>
      <c r="B5072" t="s">
        <v>5078</v>
      </c>
      <c r="C5072">
        <v>14760</v>
      </c>
      <c r="D5072">
        <v>14708</v>
      </c>
      <c r="E5072">
        <v>66</v>
      </c>
      <c r="F5072">
        <v>16833.841832789309</v>
      </c>
      <c r="G5072">
        <v>11.998371330662181</v>
      </c>
      <c r="H5072">
        <v>11729.36390960567</v>
      </c>
      <c r="I5072">
        <v>14194</v>
      </c>
      <c r="J5072">
        <v>14040</v>
      </c>
    </row>
    <row r="5073" spans="1:10" x14ac:dyDescent="0.25">
      <c r="A5073">
        <v>5072</v>
      </c>
      <c r="B5073" t="s">
        <v>5079</v>
      </c>
      <c r="C5073">
        <v>14760</v>
      </c>
      <c r="D5073">
        <v>14697</v>
      </c>
      <c r="E5073">
        <v>67</v>
      </c>
      <c r="F5073">
        <v>16854.3290568353</v>
      </c>
      <c r="G5073">
        <v>13.03539190334469</v>
      </c>
      <c r="H5073">
        <v>13809.94266141047</v>
      </c>
      <c r="I5073">
        <v>14194</v>
      </c>
      <c r="J5073">
        <v>14015</v>
      </c>
    </row>
    <row r="5074" spans="1:10" x14ac:dyDescent="0.25">
      <c r="A5074">
        <v>5073</v>
      </c>
      <c r="B5074" t="s">
        <v>5080</v>
      </c>
      <c r="C5074">
        <v>14760</v>
      </c>
      <c r="D5074">
        <v>14696</v>
      </c>
      <c r="E5074">
        <v>68</v>
      </c>
      <c r="F5074">
        <v>16900.77774758259</v>
      </c>
      <c r="G5074">
        <v>13.04048926996261</v>
      </c>
      <c r="H5074">
        <v>14630.769246230289</v>
      </c>
      <c r="I5074">
        <v>14194</v>
      </c>
      <c r="J5074">
        <v>14014</v>
      </c>
    </row>
    <row r="5075" spans="1:10" x14ac:dyDescent="0.25">
      <c r="A5075">
        <v>5074</v>
      </c>
      <c r="B5075" t="s">
        <v>5081</v>
      </c>
      <c r="C5075">
        <v>14760</v>
      </c>
      <c r="D5075">
        <v>14698</v>
      </c>
      <c r="E5075">
        <v>69</v>
      </c>
      <c r="F5075">
        <v>16922.749814771851</v>
      </c>
      <c r="G5075">
        <v>13.103812661281239</v>
      </c>
      <c r="H5075">
        <v>13453.297434407261</v>
      </c>
      <c r="I5075">
        <v>14194</v>
      </c>
      <c r="J5075">
        <v>14028</v>
      </c>
    </row>
    <row r="5076" spans="1:10" x14ac:dyDescent="0.25">
      <c r="A5076">
        <v>5075</v>
      </c>
      <c r="B5076" t="s">
        <v>5082</v>
      </c>
      <c r="C5076">
        <v>14760</v>
      </c>
      <c r="D5076">
        <v>14699</v>
      </c>
      <c r="E5076">
        <v>70</v>
      </c>
      <c r="F5076">
        <v>16922.749814771851</v>
      </c>
      <c r="G5076">
        <v>13.103812661281239</v>
      </c>
      <c r="H5076">
        <v>13453.297434407261</v>
      </c>
      <c r="I5076">
        <v>14194</v>
      </c>
      <c r="J5076">
        <v>14029</v>
      </c>
    </row>
    <row r="5077" spans="1:10" x14ac:dyDescent="0.25">
      <c r="A5077">
        <v>5076</v>
      </c>
      <c r="B5077" t="s">
        <v>5083</v>
      </c>
      <c r="C5077">
        <v>14760</v>
      </c>
      <c r="D5077">
        <v>14744</v>
      </c>
      <c r="E5077">
        <v>71</v>
      </c>
      <c r="F5077">
        <v>17079.081114293309</v>
      </c>
      <c r="G5077">
        <v>14.902559535027139</v>
      </c>
      <c r="H5077">
        <v>14414.29103782025</v>
      </c>
      <c r="I5077">
        <v>14194</v>
      </c>
      <c r="J5077">
        <v>14108</v>
      </c>
    </row>
    <row r="5078" spans="1:10" x14ac:dyDescent="0.25">
      <c r="A5078">
        <v>5077</v>
      </c>
      <c r="B5078" t="s">
        <v>5084</v>
      </c>
      <c r="C5078">
        <v>14760</v>
      </c>
      <c r="D5078">
        <v>14730</v>
      </c>
      <c r="E5078">
        <v>72</v>
      </c>
      <c r="F5078">
        <v>17112.09342163831</v>
      </c>
      <c r="G5078">
        <v>12.483152583596519</v>
      </c>
      <c r="H5078">
        <v>12347.032502969379</v>
      </c>
      <c r="I5078">
        <v>14194</v>
      </c>
      <c r="J5078">
        <v>14074</v>
      </c>
    </row>
    <row r="5079" spans="1:10" x14ac:dyDescent="0.25">
      <c r="A5079">
        <v>5078</v>
      </c>
      <c r="B5079" t="s">
        <v>5085</v>
      </c>
      <c r="C5079">
        <v>14760</v>
      </c>
      <c r="D5079">
        <v>14703</v>
      </c>
      <c r="E5079">
        <v>73</v>
      </c>
      <c r="F5079">
        <v>17239.55161879355</v>
      </c>
      <c r="G5079">
        <v>13.79039746330762</v>
      </c>
      <c r="H5079">
        <v>13080.05323705676</v>
      </c>
      <c r="I5079">
        <v>14194</v>
      </c>
      <c r="J5079">
        <v>14033</v>
      </c>
    </row>
    <row r="5080" spans="1:10" x14ac:dyDescent="0.25">
      <c r="A5080">
        <v>5079</v>
      </c>
      <c r="B5080" t="s">
        <v>5086</v>
      </c>
      <c r="C5080">
        <v>14760</v>
      </c>
      <c r="D5080">
        <v>14738</v>
      </c>
      <c r="E5080">
        <v>74</v>
      </c>
      <c r="F5080">
        <v>17791.824359655831</v>
      </c>
      <c r="G5080">
        <v>15.712072228600791</v>
      </c>
      <c r="H5080">
        <v>14840.29992733857</v>
      </c>
      <c r="I5080">
        <v>14194</v>
      </c>
      <c r="J5080">
        <v>14091</v>
      </c>
    </row>
    <row r="5081" spans="1:10" x14ac:dyDescent="0.25">
      <c r="A5081">
        <v>5080</v>
      </c>
      <c r="B5081" t="s">
        <v>5087</v>
      </c>
      <c r="C5081">
        <v>14760</v>
      </c>
      <c r="D5081">
        <v>14728</v>
      </c>
      <c r="E5081">
        <v>75</v>
      </c>
      <c r="F5081">
        <v>17991.885915965289</v>
      </c>
      <c r="G5081">
        <v>15.912133784910241</v>
      </c>
      <c r="H5081">
        <v>15292.343598146461</v>
      </c>
      <c r="I5081">
        <v>14194</v>
      </c>
      <c r="J5081">
        <v>14072</v>
      </c>
    </row>
    <row r="5082" spans="1:10" x14ac:dyDescent="0.25">
      <c r="A5082">
        <v>5081</v>
      </c>
      <c r="B5082" t="s">
        <v>5088</v>
      </c>
      <c r="C5082">
        <v>14760</v>
      </c>
      <c r="D5082">
        <v>14746</v>
      </c>
      <c r="E5082">
        <v>76</v>
      </c>
      <c r="F5082">
        <v>18005.328716284708</v>
      </c>
      <c r="G5082">
        <v>16.103286713379021</v>
      </c>
      <c r="H5082">
        <v>14817.203391227011</v>
      </c>
      <c r="I5082">
        <v>14194</v>
      </c>
      <c r="J5082">
        <v>14119</v>
      </c>
    </row>
    <row r="5083" spans="1:10" x14ac:dyDescent="0.25">
      <c r="A5083">
        <v>5082</v>
      </c>
      <c r="B5083" t="s">
        <v>5089</v>
      </c>
      <c r="C5083">
        <v>14760</v>
      </c>
      <c r="D5083">
        <v>14749</v>
      </c>
      <c r="E5083">
        <v>77</v>
      </c>
      <c r="F5083">
        <v>18381.88833066131</v>
      </c>
      <c r="G5083">
        <v>16.71052158377579</v>
      </c>
      <c r="H5083">
        <v>14548.166833806739</v>
      </c>
      <c r="I5083">
        <v>14194</v>
      </c>
      <c r="J5083">
        <v>14145</v>
      </c>
    </row>
    <row r="5084" spans="1:10" x14ac:dyDescent="0.25">
      <c r="A5084">
        <v>5083</v>
      </c>
      <c r="B5084" t="s">
        <v>5090</v>
      </c>
      <c r="C5084">
        <v>14761</v>
      </c>
      <c r="D5084">
        <v>14761</v>
      </c>
      <c r="E5084">
        <v>1</v>
      </c>
      <c r="F5084">
        <v>0</v>
      </c>
      <c r="G5084">
        <v>0</v>
      </c>
      <c r="H5084">
        <v>0</v>
      </c>
      <c r="I5084">
        <v>14195</v>
      </c>
      <c r="J5084">
        <v>14195</v>
      </c>
    </row>
    <row r="5085" spans="1:10" x14ac:dyDescent="0.25">
      <c r="A5085">
        <v>5084</v>
      </c>
      <c r="B5085" t="s">
        <v>5091</v>
      </c>
      <c r="C5085">
        <v>14761</v>
      </c>
      <c r="D5085">
        <v>14760</v>
      </c>
      <c r="E5085">
        <v>2</v>
      </c>
      <c r="F5085">
        <v>1011.20671858269</v>
      </c>
      <c r="G5085">
        <v>0.76376000848116543</v>
      </c>
      <c r="H5085">
        <v>975.28050980814328</v>
      </c>
      <c r="I5085">
        <v>14195</v>
      </c>
      <c r="J5085">
        <v>14194</v>
      </c>
    </row>
    <row r="5086" spans="1:10" x14ac:dyDescent="0.25">
      <c r="A5086">
        <v>5085</v>
      </c>
      <c r="B5086" t="s">
        <v>5092</v>
      </c>
      <c r="C5086">
        <v>14761</v>
      </c>
      <c r="D5086">
        <v>14762</v>
      </c>
      <c r="E5086">
        <v>3</v>
      </c>
      <c r="F5086">
        <v>1017.01681528923</v>
      </c>
      <c r="G5086">
        <v>0.76276261146692315</v>
      </c>
      <c r="H5086">
        <v>1015.414808737766</v>
      </c>
      <c r="I5086">
        <v>14195</v>
      </c>
      <c r="J5086">
        <v>14196</v>
      </c>
    </row>
    <row r="5087" spans="1:10" x14ac:dyDescent="0.25">
      <c r="A5087">
        <v>5086</v>
      </c>
      <c r="B5087" t="s">
        <v>5093</v>
      </c>
      <c r="C5087">
        <v>14761</v>
      </c>
      <c r="D5087">
        <v>14754</v>
      </c>
      <c r="E5087">
        <v>4</v>
      </c>
      <c r="F5087">
        <v>2392.3420975006979</v>
      </c>
      <c r="G5087">
        <v>2.35671318652129</v>
      </c>
      <c r="H5087">
        <v>1856.1302202083</v>
      </c>
      <c r="I5087">
        <v>14195</v>
      </c>
      <c r="J5087">
        <v>14164</v>
      </c>
    </row>
    <row r="5088" spans="1:10" x14ac:dyDescent="0.25">
      <c r="A5088">
        <v>5087</v>
      </c>
      <c r="B5088" t="s">
        <v>5094</v>
      </c>
      <c r="C5088">
        <v>14761</v>
      </c>
      <c r="D5088">
        <v>14765</v>
      </c>
      <c r="E5088">
        <v>5</v>
      </c>
      <c r="F5088">
        <v>2630.5474741713888</v>
      </c>
      <c r="G5088">
        <v>2.3108413476709639</v>
      </c>
      <c r="H5088">
        <v>1537.2801630108661</v>
      </c>
      <c r="I5088">
        <v>14195</v>
      </c>
      <c r="J5088">
        <v>14220</v>
      </c>
    </row>
    <row r="5089" spans="1:10" x14ac:dyDescent="0.25">
      <c r="A5089">
        <v>5088</v>
      </c>
      <c r="B5089" t="s">
        <v>5095</v>
      </c>
      <c r="C5089">
        <v>14761</v>
      </c>
      <c r="D5089">
        <v>14756</v>
      </c>
      <c r="E5089">
        <v>6</v>
      </c>
      <c r="F5089">
        <v>2962.0687386349041</v>
      </c>
      <c r="G5089">
        <v>2.642362612134483</v>
      </c>
      <c r="H5089">
        <v>2284.6917968766652</v>
      </c>
      <c r="I5089">
        <v>14195</v>
      </c>
      <c r="J5089">
        <v>14179</v>
      </c>
    </row>
    <row r="5090" spans="1:10" x14ac:dyDescent="0.25">
      <c r="A5090">
        <v>5089</v>
      </c>
      <c r="B5090" t="s">
        <v>5096</v>
      </c>
      <c r="C5090">
        <v>14761</v>
      </c>
      <c r="D5090">
        <v>14764</v>
      </c>
      <c r="E5090">
        <v>7</v>
      </c>
      <c r="F5090">
        <v>3383.7265246863758</v>
      </c>
      <c r="G5090">
        <v>2.5377948935147869</v>
      </c>
      <c r="H5090">
        <v>2578.925663830446</v>
      </c>
      <c r="I5090">
        <v>14195</v>
      </c>
      <c r="J5090">
        <v>14219</v>
      </c>
    </row>
    <row r="5091" spans="1:10" x14ac:dyDescent="0.25">
      <c r="A5091">
        <v>5090</v>
      </c>
      <c r="B5091" t="s">
        <v>5097</v>
      </c>
      <c r="C5091">
        <v>14761</v>
      </c>
      <c r="D5091">
        <v>14753</v>
      </c>
      <c r="E5091">
        <v>8</v>
      </c>
      <c r="F5091">
        <v>3989.917949560474</v>
      </c>
      <c r="G5091">
        <v>3.0396637093589272</v>
      </c>
      <c r="H5091">
        <v>2986.357843968794</v>
      </c>
      <c r="I5091">
        <v>14195</v>
      </c>
      <c r="J5091">
        <v>14149</v>
      </c>
    </row>
    <row r="5092" spans="1:10" x14ac:dyDescent="0.25">
      <c r="A5092">
        <v>5091</v>
      </c>
      <c r="B5092" t="s">
        <v>5098</v>
      </c>
      <c r="C5092">
        <v>14761</v>
      </c>
      <c r="D5092">
        <v>14767</v>
      </c>
      <c r="E5092">
        <v>9</v>
      </c>
      <c r="F5092">
        <v>4880.539097691566</v>
      </c>
      <c r="G5092">
        <v>3.810698671553598</v>
      </c>
      <c r="H5092">
        <v>2761.8939635914671</v>
      </c>
      <c r="I5092">
        <v>14195</v>
      </c>
      <c r="J5092">
        <v>14239</v>
      </c>
    </row>
    <row r="5093" spans="1:10" x14ac:dyDescent="0.25">
      <c r="A5093">
        <v>5092</v>
      </c>
      <c r="B5093" t="s">
        <v>5099</v>
      </c>
      <c r="C5093">
        <v>14761</v>
      </c>
      <c r="D5093">
        <v>14752</v>
      </c>
      <c r="E5093">
        <v>10</v>
      </c>
      <c r="F5093">
        <v>5587.7815995072779</v>
      </c>
      <c r="G5093">
        <v>4.1949752841281462</v>
      </c>
      <c r="H5093">
        <v>4085.9432455490492</v>
      </c>
      <c r="I5093">
        <v>14195</v>
      </c>
      <c r="J5093">
        <v>14148</v>
      </c>
    </row>
    <row r="5094" spans="1:10" x14ac:dyDescent="0.25">
      <c r="A5094">
        <v>5093</v>
      </c>
      <c r="B5094" t="s">
        <v>5100</v>
      </c>
      <c r="C5094">
        <v>14761</v>
      </c>
      <c r="D5094">
        <v>14741</v>
      </c>
      <c r="E5094">
        <v>11</v>
      </c>
      <c r="F5094">
        <v>8648.2361109221965</v>
      </c>
      <c r="G5094">
        <v>8.4180999461893347</v>
      </c>
      <c r="H5094">
        <v>7110.5667141936256</v>
      </c>
      <c r="I5094">
        <v>14195</v>
      </c>
      <c r="J5094">
        <v>14094</v>
      </c>
    </row>
    <row r="5095" spans="1:10" x14ac:dyDescent="0.25">
      <c r="A5095">
        <v>5094</v>
      </c>
      <c r="B5095" t="s">
        <v>5101</v>
      </c>
      <c r="C5095">
        <v>14761</v>
      </c>
      <c r="D5095">
        <v>14743</v>
      </c>
      <c r="E5095">
        <v>12</v>
      </c>
      <c r="F5095">
        <v>9072.9893451245389</v>
      </c>
      <c r="G5095">
        <v>7.7323890435137148</v>
      </c>
      <c r="H5095">
        <v>7381.743983213124</v>
      </c>
      <c r="I5095">
        <v>14195</v>
      </c>
      <c r="J5095">
        <v>14096</v>
      </c>
    </row>
    <row r="5096" spans="1:10" x14ac:dyDescent="0.25">
      <c r="A5096">
        <v>5095</v>
      </c>
      <c r="B5096" t="s">
        <v>5102</v>
      </c>
      <c r="C5096">
        <v>14761</v>
      </c>
      <c r="D5096">
        <v>14747</v>
      </c>
      <c r="E5096">
        <v>13</v>
      </c>
      <c r="F5096">
        <v>9320.0795723353531</v>
      </c>
      <c r="G5096">
        <v>7.840251102366123</v>
      </c>
      <c r="H5096">
        <v>6806.7165943581322</v>
      </c>
      <c r="I5096">
        <v>14195</v>
      </c>
      <c r="J5096">
        <v>14120</v>
      </c>
    </row>
    <row r="5097" spans="1:10" x14ac:dyDescent="0.25">
      <c r="A5097">
        <v>5096</v>
      </c>
      <c r="B5097" t="s">
        <v>5103</v>
      </c>
      <c r="C5097">
        <v>14761</v>
      </c>
      <c r="D5097">
        <v>14695</v>
      </c>
      <c r="E5097">
        <v>14</v>
      </c>
      <c r="F5097">
        <v>9465.3016260571403</v>
      </c>
      <c r="G5097">
        <v>7.7270096650580662</v>
      </c>
      <c r="H5097">
        <v>6724.9863818278354</v>
      </c>
      <c r="I5097">
        <v>14195</v>
      </c>
      <c r="J5097">
        <v>0</v>
      </c>
    </row>
    <row r="5098" spans="1:10" x14ac:dyDescent="0.25">
      <c r="A5098">
        <v>5097</v>
      </c>
      <c r="B5098" t="s">
        <v>5104</v>
      </c>
      <c r="C5098">
        <v>14761</v>
      </c>
      <c r="D5098">
        <v>14742</v>
      </c>
      <c r="E5098">
        <v>15</v>
      </c>
      <c r="F5098">
        <v>9511.3188291256502</v>
      </c>
      <c r="G5098">
        <v>8.327742479269741</v>
      </c>
      <c r="H5098">
        <v>7401.7666542920251</v>
      </c>
      <c r="I5098">
        <v>14195</v>
      </c>
      <c r="J5098">
        <v>14095</v>
      </c>
    </row>
    <row r="5099" spans="1:10" x14ac:dyDescent="0.25">
      <c r="A5099">
        <v>5098</v>
      </c>
      <c r="B5099" t="s">
        <v>5105</v>
      </c>
      <c r="C5099">
        <v>14761</v>
      </c>
      <c r="D5099">
        <v>14726</v>
      </c>
      <c r="E5099">
        <v>16</v>
      </c>
      <c r="F5099">
        <v>9602.9386734586678</v>
      </c>
      <c r="G5099">
        <v>9.5673097624792689</v>
      </c>
      <c r="H5099">
        <v>8466.7033034396081</v>
      </c>
      <c r="I5099">
        <v>14195</v>
      </c>
      <c r="J5099">
        <v>14066</v>
      </c>
    </row>
    <row r="5100" spans="1:10" x14ac:dyDescent="0.25">
      <c r="A5100">
        <v>5099</v>
      </c>
      <c r="B5100" t="s">
        <v>5106</v>
      </c>
      <c r="C5100">
        <v>14761</v>
      </c>
      <c r="D5100">
        <v>14748</v>
      </c>
      <c r="E5100">
        <v>17</v>
      </c>
      <c r="F5100">
        <v>9724.7314605723022</v>
      </c>
      <c r="G5100">
        <v>8.9157548086749099</v>
      </c>
      <c r="H5100">
        <v>5909.2754630018326</v>
      </c>
      <c r="I5100">
        <v>14195</v>
      </c>
      <c r="J5100">
        <v>14121</v>
      </c>
    </row>
    <row r="5101" spans="1:10" x14ac:dyDescent="0.25">
      <c r="A5101">
        <v>5100</v>
      </c>
      <c r="B5101" t="s">
        <v>5107</v>
      </c>
      <c r="C5101">
        <v>14761</v>
      </c>
      <c r="D5101">
        <v>14771</v>
      </c>
      <c r="E5101">
        <v>18</v>
      </c>
      <c r="F5101">
        <v>10003.181979435771</v>
      </c>
      <c r="G5101">
        <v>9.0384376617047515</v>
      </c>
      <c r="H5101">
        <v>6659.8359159609126</v>
      </c>
      <c r="I5101">
        <v>14195</v>
      </c>
      <c r="J5101">
        <v>14289</v>
      </c>
    </row>
    <row r="5102" spans="1:10" x14ac:dyDescent="0.25">
      <c r="A5102">
        <v>5101</v>
      </c>
      <c r="B5102" t="s">
        <v>5108</v>
      </c>
      <c r="C5102">
        <v>14761</v>
      </c>
      <c r="D5102">
        <v>14745</v>
      </c>
      <c r="E5102">
        <v>19</v>
      </c>
      <c r="F5102">
        <v>10320.83043538494</v>
      </c>
      <c r="G5102">
        <v>8.8410019654157139</v>
      </c>
      <c r="H5102">
        <v>7576.7473529100916</v>
      </c>
      <c r="I5102">
        <v>14195</v>
      </c>
      <c r="J5102">
        <v>14109</v>
      </c>
    </row>
    <row r="5103" spans="1:10" x14ac:dyDescent="0.25">
      <c r="A5103">
        <v>5102</v>
      </c>
      <c r="B5103" t="s">
        <v>5109</v>
      </c>
      <c r="C5103">
        <v>14761</v>
      </c>
      <c r="D5103">
        <v>14734</v>
      </c>
      <c r="E5103">
        <v>20</v>
      </c>
      <c r="F5103">
        <v>10343.31171535907</v>
      </c>
      <c r="G5103">
        <v>9.8054700346658397</v>
      </c>
      <c r="H5103">
        <v>7953.4694250796374</v>
      </c>
      <c r="I5103">
        <v>14195</v>
      </c>
      <c r="J5103">
        <v>14078</v>
      </c>
    </row>
    <row r="5104" spans="1:10" x14ac:dyDescent="0.25">
      <c r="A5104">
        <v>5103</v>
      </c>
      <c r="B5104" t="s">
        <v>5110</v>
      </c>
      <c r="C5104">
        <v>14761</v>
      </c>
      <c r="D5104">
        <v>14759</v>
      </c>
      <c r="E5104">
        <v>21</v>
      </c>
      <c r="F5104">
        <v>10688.769446251799</v>
      </c>
      <c r="G5104">
        <v>8.3756342499047154</v>
      </c>
      <c r="H5104">
        <v>9727.5157654318991</v>
      </c>
      <c r="I5104">
        <v>14195</v>
      </c>
      <c r="J5104">
        <v>14193</v>
      </c>
    </row>
    <row r="5105" spans="1:10" x14ac:dyDescent="0.25">
      <c r="A5105">
        <v>5104</v>
      </c>
      <c r="B5105" t="s">
        <v>5111</v>
      </c>
      <c r="C5105">
        <v>14761</v>
      </c>
      <c r="D5105">
        <v>14735</v>
      </c>
      <c r="E5105">
        <v>22</v>
      </c>
      <c r="F5105">
        <v>10904.56900898847</v>
      </c>
      <c r="G5105">
        <v>10.23713583207412</v>
      </c>
      <c r="H5105">
        <v>8096.1794186138068</v>
      </c>
      <c r="I5105">
        <v>14195</v>
      </c>
      <c r="J5105">
        <v>14079</v>
      </c>
    </row>
    <row r="5106" spans="1:10" x14ac:dyDescent="0.25">
      <c r="A5106">
        <v>5105</v>
      </c>
      <c r="B5106" t="s">
        <v>5112</v>
      </c>
      <c r="C5106">
        <v>14761</v>
      </c>
      <c r="D5106">
        <v>14727</v>
      </c>
      <c r="E5106">
        <v>23</v>
      </c>
      <c r="F5106">
        <v>10968.855159940171</v>
      </c>
      <c r="G5106">
        <v>10.93322624896077</v>
      </c>
      <c r="H5106">
        <v>8963.8305914935972</v>
      </c>
      <c r="I5106">
        <v>14195</v>
      </c>
      <c r="J5106">
        <v>14067</v>
      </c>
    </row>
    <row r="5107" spans="1:10" x14ac:dyDescent="0.25">
      <c r="A5107">
        <v>5106</v>
      </c>
      <c r="B5107" t="s">
        <v>5113</v>
      </c>
      <c r="C5107">
        <v>14761</v>
      </c>
      <c r="D5107">
        <v>14733</v>
      </c>
      <c r="E5107">
        <v>24</v>
      </c>
      <c r="F5107">
        <v>10986.325632337341</v>
      </c>
      <c r="G5107">
        <v>9.7895612572048112</v>
      </c>
      <c r="H5107">
        <v>9221.7151377175105</v>
      </c>
      <c r="I5107">
        <v>14195</v>
      </c>
      <c r="J5107">
        <v>14077</v>
      </c>
    </row>
    <row r="5108" spans="1:10" x14ac:dyDescent="0.25">
      <c r="A5108">
        <v>5107</v>
      </c>
      <c r="B5108" t="s">
        <v>5114</v>
      </c>
      <c r="C5108">
        <v>14761</v>
      </c>
      <c r="D5108">
        <v>14737</v>
      </c>
      <c r="E5108">
        <v>25</v>
      </c>
      <c r="F5108">
        <v>11068.92728310374</v>
      </c>
      <c r="G5108">
        <v>9.2817963243270221</v>
      </c>
      <c r="H5108">
        <v>8970.8433553768773</v>
      </c>
      <c r="I5108">
        <v>14195</v>
      </c>
      <c r="J5108">
        <v>14081</v>
      </c>
    </row>
    <row r="5109" spans="1:10" x14ac:dyDescent="0.25">
      <c r="A5109">
        <v>5108</v>
      </c>
      <c r="B5109" t="s">
        <v>5115</v>
      </c>
      <c r="C5109">
        <v>14761</v>
      </c>
      <c r="D5109">
        <v>14736</v>
      </c>
      <c r="E5109">
        <v>26</v>
      </c>
      <c r="F5109">
        <v>11840.01535259951</v>
      </c>
      <c r="G5109">
        <v>9.8596302032088943</v>
      </c>
      <c r="H5109">
        <v>8678.5140279092975</v>
      </c>
      <c r="I5109">
        <v>14195</v>
      </c>
      <c r="J5109">
        <v>14080</v>
      </c>
    </row>
    <row r="5110" spans="1:10" x14ac:dyDescent="0.25">
      <c r="A5110">
        <v>5109</v>
      </c>
      <c r="B5110" t="s">
        <v>5116</v>
      </c>
      <c r="C5110">
        <v>14761</v>
      </c>
      <c r="D5110">
        <v>14724</v>
      </c>
      <c r="E5110">
        <v>27</v>
      </c>
      <c r="F5110">
        <v>12074.114868316599</v>
      </c>
      <c r="G5110">
        <v>10.697364425348219</v>
      </c>
      <c r="H5110">
        <v>10131.89961102603</v>
      </c>
      <c r="I5110">
        <v>14195</v>
      </c>
      <c r="J5110">
        <v>14064</v>
      </c>
    </row>
    <row r="5111" spans="1:10" x14ac:dyDescent="0.25">
      <c r="A5111">
        <v>5110</v>
      </c>
      <c r="B5111" t="s">
        <v>5117</v>
      </c>
      <c r="C5111">
        <v>14761</v>
      </c>
      <c r="D5111">
        <v>14725</v>
      </c>
      <c r="E5111">
        <v>28</v>
      </c>
      <c r="F5111">
        <v>12318.03858387445</v>
      </c>
      <c r="G5111">
        <v>10.83894631780073</v>
      </c>
      <c r="H5111">
        <v>9794.182032407627</v>
      </c>
      <c r="I5111">
        <v>14195</v>
      </c>
      <c r="J5111">
        <v>14065</v>
      </c>
    </row>
    <row r="5112" spans="1:10" x14ac:dyDescent="0.25">
      <c r="A5112">
        <v>5111</v>
      </c>
      <c r="B5112" t="s">
        <v>5118</v>
      </c>
      <c r="C5112">
        <v>14761</v>
      </c>
      <c r="D5112">
        <v>14723</v>
      </c>
      <c r="E5112">
        <v>29</v>
      </c>
      <c r="F5112">
        <v>12853.23579769844</v>
      </c>
      <c r="G5112">
        <v>11.25513065051083</v>
      </c>
      <c r="H5112">
        <v>10324.28833989138</v>
      </c>
      <c r="I5112">
        <v>14195</v>
      </c>
      <c r="J5112">
        <v>14063</v>
      </c>
    </row>
    <row r="5113" spans="1:10" x14ac:dyDescent="0.25">
      <c r="A5113">
        <v>5112</v>
      </c>
      <c r="B5113" t="s">
        <v>5119</v>
      </c>
      <c r="C5113">
        <v>14761</v>
      </c>
      <c r="D5113">
        <v>14768</v>
      </c>
      <c r="E5113">
        <v>30</v>
      </c>
      <c r="F5113">
        <v>12918.32824864752</v>
      </c>
      <c r="G5113">
        <v>9.9484772019541925</v>
      </c>
      <c r="H5113">
        <v>12056.47702059153</v>
      </c>
      <c r="I5113">
        <v>14195</v>
      </c>
      <c r="J5113">
        <v>14254</v>
      </c>
    </row>
    <row r="5114" spans="1:10" x14ac:dyDescent="0.25">
      <c r="A5114">
        <v>5113</v>
      </c>
      <c r="B5114" t="s">
        <v>5120</v>
      </c>
      <c r="C5114">
        <v>14761</v>
      </c>
      <c r="D5114">
        <v>14758</v>
      </c>
      <c r="E5114">
        <v>31</v>
      </c>
      <c r="F5114">
        <v>13119.571417660511</v>
      </c>
      <c r="G5114">
        <v>10.540682875194699</v>
      </c>
      <c r="H5114">
        <v>11918.403831181329</v>
      </c>
      <c r="I5114">
        <v>14195</v>
      </c>
      <c r="J5114">
        <v>14192</v>
      </c>
    </row>
    <row r="5115" spans="1:10" x14ac:dyDescent="0.25">
      <c r="A5115">
        <v>5114</v>
      </c>
      <c r="B5115" t="s">
        <v>5121</v>
      </c>
      <c r="C5115">
        <v>14761</v>
      </c>
      <c r="D5115">
        <v>14763</v>
      </c>
      <c r="E5115">
        <v>32</v>
      </c>
      <c r="F5115">
        <v>13293.12821966427</v>
      </c>
      <c r="G5115">
        <v>9.9698461647482102</v>
      </c>
      <c r="H5115">
        <v>12978.90158327019</v>
      </c>
      <c r="I5115">
        <v>14195</v>
      </c>
      <c r="J5115">
        <v>14218</v>
      </c>
    </row>
    <row r="5116" spans="1:10" x14ac:dyDescent="0.25">
      <c r="A5116">
        <v>5115</v>
      </c>
      <c r="B5116" t="s">
        <v>5122</v>
      </c>
      <c r="C5116">
        <v>14761</v>
      </c>
      <c r="D5116">
        <v>14770</v>
      </c>
      <c r="E5116">
        <v>33</v>
      </c>
      <c r="F5116">
        <v>13781.403804621599</v>
      </c>
      <c r="G5116">
        <v>11.887938054899809</v>
      </c>
      <c r="H5116">
        <v>11912.983851804531</v>
      </c>
      <c r="I5116">
        <v>14195</v>
      </c>
      <c r="J5116">
        <v>14288</v>
      </c>
    </row>
    <row r="5117" spans="1:10" x14ac:dyDescent="0.25">
      <c r="A5117">
        <v>5116</v>
      </c>
      <c r="B5117" t="s">
        <v>5123</v>
      </c>
      <c r="C5117">
        <v>14761</v>
      </c>
      <c r="D5117">
        <v>14769</v>
      </c>
      <c r="E5117">
        <v>34</v>
      </c>
      <c r="F5117">
        <v>13891.570272494429</v>
      </c>
      <c r="G5117">
        <v>10.67840871983937</v>
      </c>
      <c r="H5117">
        <v>12499.02805859332</v>
      </c>
      <c r="I5117">
        <v>14195</v>
      </c>
      <c r="J5117">
        <v>14269</v>
      </c>
    </row>
    <row r="5118" spans="1:10" x14ac:dyDescent="0.25">
      <c r="A5118">
        <v>5117</v>
      </c>
      <c r="B5118" t="s">
        <v>5124</v>
      </c>
      <c r="C5118">
        <v>14761</v>
      </c>
      <c r="D5118">
        <v>14732</v>
      </c>
      <c r="E5118">
        <v>35</v>
      </c>
      <c r="F5118">
        <v>14101.59083545487</v>
      </c>
      <c r="G5118">
        <v>12.186155756306929</v>
      </c>
      <c r="H5118">
        <v>10630.33079031906</v>
      </c>
      <c r="I5118">
        <v>14195</v>
      </c>
      <c r="J5118">
        <v>14076</v>
      </c>
    </row>
    <row r="5119" spans="1:10" x14ac:dyDescent="0.25">
      <c r="A5119">
        <v>5118</v>
      </c>
      <c r="B5119" t="s">
        <v>5125</v>
      </c>
      <c r="C5119">
        <v>14761</v>
      </c>
      <c r="D5119">
        <v>14710</v>
      </c>
      <c r="E5119">
        <v>36</v>
      </c>
      <c r="F5119">
        <v>14116.51474071056</v>
      </c>
      <c r="G5119">
        <v>12.73976429774217</v>
      </c>
      <c r="H5119">
        <v>11404.411966103369</v>
      </c>
      <c r="I5119">
        <v>14195</v>
      </c>
      <c r="J5119">
        <v>14043</v>
      </c>
    </row>
    <row r="5120" spans="1:10" x14ac:dyDescent="0.25">
      <c r="A5120">
        <v>5119</v>
      </c>
      <c r="B5120" t="s">
        <v>5126</v>
      </c>
      <c r="C5120">
        <v>14761</v>
      </c>
      <c r="D5120">
        <v>14716</v>
      </c>
      <c r="E5120">
        <v>37</v>
      </c>
      <c r="F5120">
        <v>14175.8418078057</v>
      </c>
      <c r="G5120">
        <v>12.094169640981139</v>
      </c>
      <c r="H5120">
        <v>10542.779278182559</v>
      </c>
      <c r="I5120">
        <v>14195</v>
      </c>
      <c r="J5120">
        <v>14049</v>
      </c>
    </row>
    <row r="5121" spans="1:10" x14ac:dyDescent="0.25">
      <c r="A5121">
        <v>5120</v>
      </c>
      <c r="B5121" t="s">
        <v>5127</v>
      </c>
      <c r="C5121">
        <v>14761</v>
      </c>
      <c r="D5121">
        <v>14757</v>
      </c>
      <c r="E5121">
        <v>38</v>
      </c>
      <c r="F5121">
        <v>14265.34206474026</v>
      </c>
      <c r="G5121">
        <v>11.40001086050451</v>
      </c>
      <c r="H5121">
        <v>12762.316784813829</v>
      </c>
      <c r="I5121">
        <v>14195</v>
      </c>
      <c r="J5121">
        <v>14191</v>
      </c>
    </row>
    <row r="5122" spans="1:10" x14ac:dyDescent="0.25">
      <c r="A5122">
        <v>5121</v>
      </c>
      <c r="B5122" t="s">
        <v>5128</v>
      </c>
      <c r="C5122">
        <v>14761</v>
      </c>
      <c r="D5122">
        <v>14711</v>
      </c>
      <c r="E5122">
        <v>39</v>
      </c>
      <c r="F5122">
        <v>14299.68473742781</v>
      </c>
      <c r="G5122">
        <v>12.32518093296575</v>
      </c>
      <c r="H5122">
        <v>11580.17284763807</v>
      </c>
      <c r="I5122">
        <v>14195</v>
      </c>
      <c r="J5122">
        <v>14044</v>
      </c>
    </row>
    <row r="5123" spans="1:10" x14ac:dyDescent="0.25">
      <c r="A5123">
        <v>5122</v>
      </c>
      <c r="B5123" t="s">
        <v>5129</v>
      </c>
      <c r="C5123">
        <v>14761</v>
      </c>
      <c r="D5123">
        <v>14722</v>
      </c>
      <c r="E5123">
        <v>40</v>
      </c>
      <c r="F5123">
        <v>14427.81346163852</v>
      </c>
      <c r="G5123">
        <v>13.05106301867013</v>
      </c>
      <c r="H5123">
        <v>11677.71226519343</v>
      </c>
      <c r="I5123">
        <v>14195</v>
      </c>
      <c r="J5123">
        <v>14062</v>
      </c>
    </row>
    <row r="5124" spans="1:10" x14ac:dyDescent="0.25">
      <c r="A5124">
        <v>5123</v>
      </c>
      <c r="B5124" t="s">
        <v>5130</v>
      </c>
      <c r="C5124">
        <v>14761</v>
      </c>
      <c r="D5124">
        <v>14717</v>
      </c>
      <c r="E5124">
        <v>41</v>
      </c>
      <c r="F5124">
        <v>14495.754041377309</v>
      </c>
      <c r="G5124">
        <v>13.39231908229311</v>
      </c>
      <c r="H5124">
        <v>9771.4632082583121</v>
      </c>
      <c r="I5124">
        <v>14195</v>
      </c>
      <c r="J5124">
        <v>14050</v>
      </c>
    </row>
    <row r="5125" spans="1:10" x14ac:dyDescent="0.25">
      <c r="A5125">
        <v>5124</v>
      </c>
      <c r="B5125" t="s">
        <v>5131</v>
      </c>
      <c r="C5125">
        <v>14761</v>
      </c>
      <c r="D5125">
        <v>14712</v>
      </c>
      <c r="E5125">
        <v>42</v>
      </c>
      <c r="F5125">
        <v>14500.212350873609</v>
      </c>
      <c r="G5125">
        <v>12.291480842101549</v>
      </c>
      <c r="H5125">
        <v>10577.84096336833</v>
      </c>
      <c r="I5125">
        <v>14195</v>
      </c>
      <c r="J5125">
        <v>14045</v>
      </c>
    </row>
    <row r="5126" spans="1:10" x14ac:dyDescent="0.25">
      <c r="A5126">
        <v>5125</v>
      </c>
      <c r="B5126" t="s">
        <v>5132</v>
      </c>
      <c r="C5126">
        <v>14761</v>
      </c>
      <c r="D5126">
        <v>14751</v>
      </c>
      <c r="E5126">
        <v>43</v>
      </c>
      <c r="F5126">
        <v>14940.04943743615</v>
      </c>
      <c r="G5126">
        <v>13.297499295663821</v>
      </c>
      <c r="H5126">
        <v>12311.0843525949</v>
      </c>
      <c r="I5126">
        <v>14195</v>
      </c>
      <c r="J5126">
        <v>14147</v>
      </c>
    </row>
    <row r="5127" spans="1:10" x14ac:dyDescent="0.25">
      <c r="A5127">
        <v>5126</v>
      </c>
      <c r="B5127" t="s">
        <v>5133</v>
      </c>
      <c r="C5127">
        <v>14761</v>
      </c>
      <c r="D5127">
        <v>14704</v>
      </c>
      <c r="E5127">
        <v>44</v>
      </c>
      <c r="F5127">
        <v>15067.029006621389</v>
      </c>
      <c r="G5127">
        <v>12.95353030584249</v>
      </c>
      <c r="H5127">
        <v>11959.92280096084</v>
      </c>
      <c r="I5127">
        <v>14195</v>
      </c>
      <c r="J5127">
        <v>14036</v>
      </c>
    </row>
    <row r="5128" spans="1:10" x14ac:dyDescent="0.25">
      <c r="A5128">
        <v>5127</v>
      </c>
      <c r="B5128" t="s">
        <v>5134</v>
      </c>
      <c r="C5128">
        <v>14761</v>
      </c>
      <c r="D5128">
        <v>14766</v>
      </c>
      <c r="E5128">
        <v>45</v>
      </c>
      <c r="F5128">
        <v>15179.433355775291</v>
      </c>
      <c r="G5128">
        <v>11.77983157939709</v>
      </c>
      <c r="H5128">
        <v>13415.02734102363</v>
      </c>
      <c r="I5128">
        <v>14195</v>
      </c>
      <c r="J5128">
        <v>14238</v>
      </c>
    </row>
    <row r="5129" spans="1:10" x14ac:dyDescent="0.25">
      <c r="A5129">
        <v>5128</v>
      </c>
      <c r="B5129" t="s">
        <v>5135</v>
      </c>
      <c r="C5129">
        <v>14761</v>
      </c>
      <c r="D5129">
        <v>14718</v>
      </c>
      <c r="E5129">
        <v>46</v>
      </c>
      <c r="F5129">
        <v>15182.574928556511</v>
      </c>
      <c r="G5129">
        <v>14.07913996947231</v>
      </c>
      <c r="H5129">
        <v>10148.04255092677</v>
      </c>
      <c r="I5129">
        <v>14195</v>
      </c>
      <c r="J5129">
        <v>14051</v>
      </c>
    </row>
    <row r="5130" spans="1:10" x14ac:dyDescent="0.25">
      <c r="A5130">
        <v>5129</v>
      </c>
      <c r="B5130" t="s">
        <v>5136</v>
      </c>
      <c r="C5130">
        <v>14761</v>
      </c>
      <c r="D5130">
        <v>14709</v>
      </c>
      <c r="E5130">
        <v>47</v>
      </c>
      <c r="F5130">
        <v>15304.03020636823</v>
      </c>
      <c r="G5130">
        <v>13.095731025690601</v>
      </c>
      <c r="H5130">
        <v>12059.28295009357</v>
      </c>
      <c r="I5130">
        <v>14195</v>
      </c>
      <c r="J5130">
        <v>14042</v>
      </c>
    </row>
    <row r="5131" spans="1:10" x14ac:dyDescent="0.25">
      <c r="A5131">
        <v>5130</v>
      </c>
      <c r="B5131" t="s">
        <v>5137</v>
      </c>
      <c r="C5131">
        <v>14761</v>
      </c>
      <c r="D5131">
        <v>14705</v>
      </c>
      <c r="E5131">
        <v>48</v>
      </c>
      <c r="F5131">
        <v>15312.418345877129</v>
      </c>
      <c r="G5131">
        <v>13.08473113930275</v>
      </c>
      <c r="H5131">
        <v>12520.62564467678</v>
      </c>
      <c r="I5131">
        <v>14195</v>
      </c>
      <c r="J5131">
        <v>14037</v>
      </c>
    </row>
    <row r="5132" spans="1:10" x14ac:dyDescent="0.25">
      <c r="A5132">
        <v>5131</v>
      </c>
      <c r="B5132" t="s">
        <v>5138</v>
      </c>
      <c r="C5132">
        <v>14761</v>
      </c>
      <c r="D5132">
        <v>14721</v>
      </c>
      <c r="E5132">
        <v>49</v>
      </c>
      <c r="F5132">
        <v>15330.032582070069</v>
      </c>
      <c r="G5132">
        <v>13.95328213910169</v>
      </c>
      <c r="H5132">
        <v>11634.205798902991</v>
      </c>
      <c r="I5132">
        <v>14195</v>
      </c>
      <c r="J5132">
        <v>14061</v>
      </c>
    </row>
    <row r="5133" spans="1:10" x14ac:dyDescent="0.25">
      <c r="A5133">
        <v>5132</v>
      </c>
      <c r="B5133" t="s">
        <v>5139</v>
      </c>
      <c r="C5133">
        <v>14761</v>
      </c>
      <c r="D5133">
        <v>14713</v>
      </c>
      <c r="E5133">
        <v>50</v>
      </c>
      <c r="F5133">
        <v>15451.10341202406</v>
      </c>
      <c r="G5133">
        <v>12.86201547879182</v>
      </c>
      <c r="H5133">
        <v>10669.9354777309</v>
      </c>
      <c r="I5133">
        <v>14195</v>
      </c>
      <c r="J5133">
        <v>14046</v>
      </c>
    </row>
    <row r="5134" spans="1:10" x14ac:dyDescent="0.25">
      <c r="A5134">
        <v>5133</v>
      </c>
      <c r="B5134" t="s">
        <v>5140</v>
      </c>
      <c r="C5134">
        <v>14761</v>
      </c>
      <c r="D5134">
        <v>14731</v>
      </c>
      <c r="E5134">
        <v>51</v>
      </c>
      <c r="F5134">
        <v>16117.33674985082</v>
      </c>
      <c r="G5134">
        <v>13.85623703915264</v>
      </c>
      <c r="H5134">
        <v>11391.52168234196</v>
      </c>
      <c r="I5134">
        <v>14195</v>
      </c>
      <c r="J5134">
        <v>14075</v>
      </c>
    </row>
    <row r="5135" spans="1:10" x14ac:dyDescent="0.25">
      <c r="A5135">
        <v>5134</v>
      </c>
      <c r="B5135" t="s">
        <v>5141</v>
      </c>
      <c r="C5135">
        <v>14761</v>
      </c>
      <c r="D5135">
        <v>14701</v>
      </c>
      <c r="E5135">
        <v>52</v>
      </c>
      <c r="F5135">
        <v>16309.957169144291</v>
      </c>
      <c r="G5135">
        <v>13.83288525675311</v>
      </c>
      <c r="H5135">
        <v>13473.76802303395</v>
      </c>
      <c r="I5135">
        <v>14195</v>
      </c>
      <c r="J5135">
        <v>14031</v>
      </c>
    </row>
    <row r="5136" spans="1:10" x14ac:dyDescent="0.25">
      <c r="A5136">
        <v>5135</v>
      </c>
      <c r="B5136" t="s">
        <v>5142</v>
      </c>
      <c r="C5136">
        <v>14761</v>
      </c>
      <c r="D5136">
        <v>14715</v>
      </c>
      <c r="E5136">
        <v>53</v>
      </c>
      <c r="F5136">
        <v>16310.075382607691</v>
      </c>
      <c r="G5136">
        <v>13.69935813143428</v>
      </c>
      <c r="H5136">
        <v>12414.02436176536</v>
      </c>
      <c r="I5136">
        <v>14195</v>
      </c>
      <c r="J5136">
        <v>14048</v>
      </c>
    </row>
    <row r="5137" spans="1:10" x14ac:dyDescent="0.25">
      <c r="A5137">
        <v>5136</v>
      </c>
      <c r="B5137" t="s">
        <v>5143</v>
      </c>
      <c r="C5137">
        <v>14761</v>
      </c>
      <c r="D5137">
        <v>14702</v>
      </c>
      <c r="E5137">
        <v>54</v>
      </c>
      <c r="F5137">
        <v>16379.83633109941</v>
      </c>
      <c r="G5137">
        <v>14.241382262503629</v>
      </c>
      <c r="H5137">
        <v>12924.32314184915</v>
      </c>
      <c r="I5137">
        <v>14195</v>
      </c>
      <c r="J5137">
        <v>14032</v>
      </c>
    </row>
    <row r="5138" spans="1:10" x14ac:dyDescent="0.25">
      <c r="A5138">
        <v>5137</v>
      </c>
      <c r="B5138" t="s">
        <v>5144</v>
      </c>
      <c r="C5138">
        <v>14761</v>
      </c>
      <c r="D5138">
        <v>14755</v>
      </c>
      <c r="E5138">
        <v>55</v>
      </c>
      <c r="F5138">
        <v>16431.562401946379</v>
      </c>
      <c r="G5138">
        <v>13.0246761134091</v>
      </c>
      <c r="H5138">
        <v>15010.401541717471</v>
      </c>
      <c r="I5138">
        <v>14195</v>
      </c>
      <c r="J5138">
        <v>14178</v>
      </c>
    </row>
    <row r="5139" spans="1:10" x14ac:dyDescent="0.25">
      <c r="A5139">
        <v>5138</v>
      </c>
      <c r="B5139" t="s">
        <v>5145</v>
      </c>
      <c r="C5139">
        <v>14761</v>
      </c>
      <c r="D5139">
        <v>14720</v>
      </c>
      <c r="E5139">
        <v>56</v>
      </c>
      <c r="F5139">
        <v>16753.058318266569</v>
      </c>
      <c r="G5139">
        <v>13.9651478928296</v>
      </c>
      <c r="H5139">
        <v>12534.533209355881</v>
      </c>
      <c r="I5139">
        <v>14195</v>
      </c>
      <c r="J5139">
        <v>14060</v>
      </c>
    </row>
    <row r="5140" spans="1:10" x14ac:dyDescent="0.25">
      <c r="A5140">
        <v>5139</v>
      </c>
      <c r="B5140" t="s">
        <v>5146</v>
      </c>
      <c r="C5140">
        <v>14761</v>
      </c>
      <c r="D5140">
        <v>14706</v>
      </c>
      <c r="E5140">
        <v>57</v>
      </c>
      <c r="F5140">
        <v>16858.38975375866</v>
      </c>
      <c r="G5140">
        <v>14.719935685162881</v>
      </c>
      <c r="H5140">
        <v>12619.29525533778</v>
      </c>
      <c r="I5140">
        <v>14195</v>
      </c>
      <c r="J5140">
        <v>14038</v>
      </c>
    </row>
    <row r="5141" spans="1:10" x14ac:dyDescent="0.25">
      <c r="A5141">
        <v>5140</v>
      </c>
      <c r="B5141" t="s">
        <v>5147</v>
      </c>
      <c r="C5141">
        <v>14761</v>
      </c>
      <c r="D5141">
        <v>14714</v>
      </c>
      <c r="E5141">
        <v>58</v>
      </c>
      <c r="F5141">
        <v>17273.64006741899</v>
      </c>
      <c r="G5141">
        <v>13.952848596749121</v>
      </c>
      <c r="H5141">
        <v>11207.671270394139</v>
      </c>
      <c r="I5141">
        <v>14195</v>
      </c>
      <c r="J5141">
        <v>14047</v>
      </c>
    </row>
    <row r="5142" spans="1:10" x14ac:dyDescent="0.25">
      <c r="A5142">
        <v>5141</v>
      </c>
      <c r="B5142" t="s">
        <v>5148</v>
      </c>
      <c r="C5142">
        <v>14761</v>
      </c>
      <c r="D5142">
        <v>14700</v>
      </c>
      <c r="E5142">
        <v>59</v>
      </c>
      <c r="F5142">
        <v>17336.119774232691</v>
      </c>
      <c r="G5142">
        <v>14.82788270763224</v>
      </c>
      <c r="H5142">
        <v>13582.176364989031</v>
      </c>
      <c r="I5142">
        <v>14195</v>
      </c>
      <c r="J5142">
        <v>14030</v>
      </c>
    </row>
    <row r="5143" spans="1:10" x14ac:dyDescent="0.25">
      <c r="A5143">
        <v>5142</v>
      </c>
      <c r="B5143" t="s">
        <v>5149</v>
      </c>
      <c r="C5143">
        <v>14761</v>
      </c>
      <c r="D5143">
        <v>14707</v>
      </c>
      <c r="E5143">
        <v>60</v>
      </c>
      <c r="F5143">
        <v>17447.898257658078</v>
      </c>
      <c r="G5143">
        <v>15.309444189062299</v>
      </c>
      <c r="H5143">
        <v>12405.711852147469</v>
      </c>
      <c r="I5143">
        <v>14195</v>
      </c>
      <c r="J5143">
        <v>14039</v>
      </c>
    </row>
    <row r="5144" spans="1:10" x14ac:dyDescent="0.25">
      <c r="A5144">
        <v>5143</v>
      </c>
      <c r="B5144" t="s">
        <v>5150</v>
      </c>
      <c r="C5144">
        <v>14761</v>
      </c>
      <c r="D5144">
        <v>14739</v>
      </c>
      <c r="E5144">
        <v>61</v>
      </c>
      <c r="F5144">
        <v>17515.9497463806</v>
      </c>
      <c r="G5144">
        <v>15.19053325829757</v>
      </c>
      <c r="H5144">
        <v>14655.74799152883</v>
      </c>
      <c r="I5144">
        <v>14195</v>
      </c>
      <c r="J5144">
        <v>14092</v>
      </c>
    </row>
    <row r="5145" spans="1:10" x14ac:dyDescent="0.25">
      <c r="A5145">
        <v>5144</v>
      </c>
      <c r="B5145" t="s">
        <v>5151</v>
      </c>
      <c r="C5145">
        <v>14761</v>
      </c>
      <c r="D5145">
        <v>14740</v>
      </c>
      <c r="E5145">
        <v>62</v>
      </c>
      <c r="F5145">
        <v>17586.112940142481</v>
      </c>
      <c r="G5145">
        <v>15.072749665081661</v>
      </c>
      <c r="H5145">
        <v>13928.41293066304</v>
      </c>
      <c r="I5145">
        <v>14195</v>
      </c>
      <c r="J5145">
        <v>14093</v>
      </c>
    </row>
    <row r="5146" spans="1:10" x14ac:dyDescent="0.25">
      <c r="A5146">
        <v>5145</v>
      </c>
      <c r="B5146" t="s">
        <v>5152</v>
      </c>
      <c r="C5146">
        <v>14761</v>
      </c>
      <c r="D5146">
        <v>14719</v>
      </c>
      <c r="E5146">
        <v>63</v>
      </c>
      <c r="F5146">
        <v>17622.105570055479</v>
      </c>
      <c r="G5146">
        <v>14.486576243902951</v>
      </c>
      <c r="H5146">
        <v>12798.958571126919</v>
      </c>
      <c r="I5146">
        <v>14195</v>
      </c>
      <c r="J5146">
        <v>14059</v>
      </c>
    </row>
    <row r="5147" spans="1:10" x14ac:dyDescent="0.25">
      <c r="A5147">
        <v>5146</v>
      </c>
      <c r="B5147" t="s">
        <v>5153</v>
      </c>
      <c r="C5147">
        <v>14761</v>
      </c>
      <c r="D5147">
        <v>14750</v>
      </c>
      <c r="E5147">
        <v>64</v>
      </c>
      <c r="F5147">
        <v>17640.357444212579</v>
      </c>
      <c r="G5147">
        <v>15.72332634029906</v>
      </c>
      <c r="H5147">
        <v>14009.60474518423</v>
      </c>
      <c r="I5147">
        <v>14195</v>
      </c>
      <c r="J5147">
        <v>14146</v>
      </c>
    </row>
    <row r="5148" spans="1:10" x14ac:dyDescent="0.25">
      <c r="A5148">
        <v>5147</v>
      </c>
      <c r="B5148" t="s">
        <v>5154</v>
      </c>
      <c r="C5148">
        <v>14761</v>
      </c>
      <c r="D5148">
        <v>14729</v>
      </c>
      <c r="E5148">
        <v>65</v>
      </c>
      <c r="F5148">
        <v>17749.206214782491</v>
      </c>
      <c r="G5148">
        <v>15.53625182116066</v>
      </c>
      <c r="H5148">
        <v>13610.80285845135</v>
      </c>
      <c r="I5148">
        <v>14195</v>
      </c>
      <c r="J5148">
        <v>14073</v>
      </c>
    </row>
    <row r="5149" spans="1:10" x14ac:dyDescent="0.25">
      <c r="A5149">
        <v>5148</v>
      </c>
      <c r="B5149" t="s">
        <v>5155</v>
      </c>
      <c r="C5149">
        <v>14761</v>
      </c>
      <c r="D5149">
        <v>14708</v>
      </c>
      <c r="E5149">
        <v>66</v>
      </c>
      <c r="F5149">
        <v>17790.30961703592</v>
      </c>
      <c r="G5149">
        <v>14.265539201798941</v>
      </c>
      <c r="H5149">
        <v>11477.84125279123</v>
      </c>
      <c r="I5149">
        <v>14195</v>
      </c>
      <c r="J5149">
        <v>14040</v>
      </c>
    </row>
    <row r="5150" spans="1:10" x14ac:dyDescent="0.25">
      <c r="A5150">
        <v>5149</v>
      </c>
      <c r="B5150" t="s">
        <v>5156</v>
      </c>
      <c r="C5150">
        <v>14761</v>
      </c>
      <c r="D5150">
        <v>14697</v>
      </c>
      <c r="E5150">
        <v>67</v>
      </c>
      <c r="F5150">
        <v>17810.796841081908</v>
      </c>
      <c r="G5150">
        <v>15.30255977448145</v>
      </c>
      <c r="H5150">
        <v>13782.338201620911</v>
      </c>
      <c r="I5150">
        <v>14195</v>
      </c>
      <c r="J5150">
        <v>14015</v>
      </c>
    </row>
    <row r="5151" spans="1:10" x14ac:dyDescent="0.25">
      <c r="A5151">
        <v>5150</v>
      </c>
      <c r="B5151" t="s">
        <v>5157</v>
      </c>
      <c r="C5151">
        <v>14761</v>
      </c>
      <c r="D5151">
        <v>14696</v>
      </c>
      <c r="E5151">
        <v>68</v>
      </c>
      <c r="F5151">
        <v>17857.245531829209</v>
      </c>
      <c r="G5151">
        <v>15.307657141099369</v>
      </c>
      <c r="H5151">
        <v>14734.49743847589</v>
      </c>
      <c r="I5151">
        <v>14195</v>
      </c>
      <c r="J5151">
        <v>14014</v>
      </c>
    </row>
    <row r="5152" spans="1:10" x14ac:dyDescent="0.25">
      <c r="A5152">
        <v>5151</v>
      </c>
      <c r="B5152" t="s">
        <v>5158</v>
      </c>
      <c r="C5152">
        <v>14761</v>
      </c>
      <c r="D5152">
        <v>14698</v>
      </c>
      <c r="E5152">
        <v>69</v>
      </c>
      <c r="F5152">
        <v>17879.217599018459</v>
      </c>
      <c r="G5152">
        <v>15.370980532418001</v>
      </c>
      <c r="H5152">
        <v>13625.415361733159</v>
      </c>
      <c r="I5152">
        <v>14195</v>
      </c>
      <c r="J5152">
        <v>14028</v>
      </c>
    </row>
    <row r="5153" spans="1:10" x14ac:dyDescent="0.25">
      <c r="A5153">
        <v>5152</v>
      </c>
      <c r="B5153" t="s">
        <v>5159</v>
      </c>
      <c r="C5153">
        <v>14761</v>
      </c>
      <c r="D5153">
        <v>14699</v>
      </c>
      <c r="E5153">
        <v>70</v>
      </c>
      <c r="F5153">
        <v>17879.217599018459</v>
      </c>
      <c r="G5153">
        <v>15.370980532418001</v>
      </c>
      <c r="H5153">
        <v>13625.415361733159</v>
      </c>
      <c r="I5153">
        <v>14195</v>
      </c>
      <c r="J5153">
        <v>14029</v>
      </c>
    </row>
    <row r="5154" spans="1:10" x14ac:dyDescent="0.25">
      <c r="A5154">
        <v>5153</v>
      </c>
      <c r="B5154" t="s">
        <v>5160</v>
      </c>
      <c r="C5154">
        <v>14761</v>
      </c>
      <c r="D5154">
        <v>14730</v>
      </c>
      <c r="E5154">
        <v>71</v>
      </c>
      <c r="F5154">
        <v>18070.4113788332</v>
      </c>
      <c r="G5154">
        <v>14.747568999946809</v>
      </c>
      <c r="H5154">
        <v>12951.635054508641</v>
      </c>
      <c r="I5154">
        <v>14195</v>
      </c>
      <c r="J5154">
        <v>14074</v>
      </c>
    </row>
    <row r="5155" spans="1:10" x14ac:dyDescent="0.25">
      <c r="A5155">
        <v>5154</v>
      </c>
      <c r="B5155" t="s">
        <v>5161</v>
      </c>
      <c r="C5155">
        <v>14761</v>
      </c>
      <c r="D5155">
        <v>14744</v>
      </c>
      <c r="E5155">
        <v>72</v>
      </c>
      <c r="F5155">
        <v>18077.098444095322</v>
      </c>
      <c r="G5155">
        <v>15.654912507801161</v>
      </c>
      <c r="H5155">
        <v>15214.497494196319</v>
      </c>
      <c r="I5155">
        <v>14195</v>
      </c>
      <c r="J5155">
        <v>14108</v>
      </c>
    </row>
    <row r="5156" spans="1:10" x14ac:dyDescent="0.25">
      <c r="A5156">
        <v>5155</v>
      </c>
      <c r="B5156" t="s">
        <v>5162</v>
      </c>
      <c r="C5156">
        <v>14761</v>
      </c>
      <c r="D5156">
        <v>14703</v>
      </c>
      <c r="E5156">
        <v>73</v>
      </c>
      <c r="F5156">
        <v>18196.019403040162</v>
      </c>
      <c r="G5156">
        <v>16.05756533444438</v>
      </c>
      <c r="H5156">
        <v>12998.852703863509</v>
      </c>
      <c r="I5156">
        <v>14195</v>
      </c>
      <c r="J5156">
        <v>14033</v>
      </c>
    </row>
    <row r="5157" spans="1:10" x14ac:dyDescent="0.25">
      <c r="A5157">
        <v>5156</v>
      </c>
      <c r="B5157" t="s">
        <v>5163</v>
      </c>
      <c r="C5157">
        <v>14761</v>
      </c>
      <c r="D5157">
        <v>14738</v>
      </c>
      <c r="E5157">
        <v>74</v>
      </c>
      <c r="F5157">
        <v>18789.84168945784</v>
      </c>
      <c r="G5157">
        <v>16.464425201374809</v>
      </c>
      <c r="H5157">
        <v>15596.61173921774</v>
      </c>
      <c r="I5157">
        <v>14195</v>
      </c>
      <c r="J5157">
        <v>14091</v>
      </c>
    </row>
    <row r="5158" spans="1:10" x14ac:dyDescent="0.25">
      <c r="A5158">
        <v>5157</v>
      </c>
      <c r="B5158" t="s">
        <v>5164</v>
      </c>
      <c r="C5158">
        <v>14761</v>
      </c>
      <c r="D5158">
        <v>14728</v>
      </c>
      <c r="E5158">
        <v>75</v>
      </c>
      <c r="F5158">
        <v>18989.903245767298</v>
      </c>
      <c r="G5158">
        <v>16.664486757684269</v>
      </c>
      <c r="H5158">
        <v>16019.371677882251</v>
      </c>
      <c r="I5158">
        <v>14195</v>
      </c>
      <c r="J5158">
        <v>14072</v>
      </c>
    </row>
    <row r="5159" spans="1:10" x14ac:dyDescent="0.25">
      <c r="A5159">
        <v>5158</v>
      </c>
      <c r="B5159" t="s">
        <v>5165</v>
      </c>
      <c r="C5159">
        <v>14761</v>
      </c>
      <c r="D5159">
        <v>14746</v>
      </c>
      <c r="E5159">
        <v>76</v>
      </c>
      <c r="F5159">
        <v>19003.346046086721</v>
      </c>
      <c r="G5159">
        <v>16.85563968615304</v>
      </c>
      <c r="H5159">
        <v>15667.51672246222</v>
      </c>
      <c r="I5159">
        <v>14195</v>
      </c>
      <c r="J5159">
        <v>14119</v>
      </c>
    </row>
    <row r="5160" spans="1:10" x14ac:dyDescent="0.25">
      <c r="A5160">
        <v>5159</v>
      </c>
      <c r="B5160" t="s">
        <v>5166</v>
      </c>
      <c r="C5160">
        <v>14761</v>
      </c>
      <c r="D5160">
        <v>14749</v>
      </c>
      <c r="E5160">
        <v>77</v>
      </c>
      <c r="F5160">
        <v>19379.905660463319</v>
      </c>
      <c r="G5160">
        <v>17.462874556549799</v>
      </c>
      <c r="H5160">
        <v>15447.574719566241</v>
      </c>
      <c r="I5160">
        <v>14195</v>
      </c>
      <c r="J5160">
        <v>14145</v>
      </c>
    </row>
    <row r="5161" spans="1:10" x14ac:dyDescent="0.25">
      <c r="A5161">
        <v>5160</v>
      </c>
      <c r="B5161" t="s">
        <v>5167</v>
      </c>
      <c r="C5161">
        <v>14762</v>
      </c>
      <c r="D5161">
        <v>14762</v>
      </c>
      <c r="E5161">
        <v>1</v>
      </c>
      <c r="F5161">
        <v>0</v>
      </c>
      <c r="G5161">
        <v>0</v>
      </c>
      <c r="H5161">
        <v>0</v>
      </c>
      <c r="I5161">
        <v>14196</v>
      </c>
      <c r="J5161">
        <v>14196</v>
      </c>
    </row>
    <row r="5162" spans="1:10" x14ac:dyDescent="0.25">
      <c r="A5162">
        <v>5161</v>
      </c>
      <c r="B5162" t="s">
        <v>5168</v>
      </c>
      <c r="C5162">
        <v>14762</v>
      </c>
      <c r="D5162">
        <v>14761</v>
      </c>
      <c r="E5162">
        <v>2</v>
      </c>
      <c r="F5162">
        <v>1017.01681528923</v>
      </c>
      <c r="G5162">
        <v>0.76276261146692315</v>
      </c>
      <c r="H5162">
        <v>1015.414808737766</v>
      </c>
      <c r="I5162">
        <v>14196</v>
      </c>
      <c r="J5162">
        <v>14195</v>
      </c>
    </row>
    <row r="5163" spans="1:10" x14ac:dyDescent="0.25">
      <c r="A5163">
        <v>5162</v>
      </c>
      <c r="B5163" t="s">
        <v>5169</v>
      </c>
      <c r="C5163">
        <v>14762</v>
      </c>
      <c r="D5163">
        <v>14765</v>
      </c>
      <c r="E5163">
        <v>3</v>
      </c>
      <c r="F5163">
        <v>1613.5306588821591</v>
      </c>
      <c r="G5163">
        <v>1.5480787362040409</v>
      </c>
      <c r="H5163">
        <v>1258.2520306475601</v>
      </c>
      <c r="I5163">
        <v>14196</v>
      </c>
      <c r="J5163">
        <v>14220</v>
      </c>
    </row>
    <row r="5164" spans="1:10" x14ac:dyDescent="0.25">
      <c r="A5164">
        <v>5163</v>
      </c>
      <c r="B5164" t="s">
        <v>5170</v>
      </c>
      <c r="C5164">
        <v>14762</v>
      </c>
      <c r="D5164">
        <v>14756</v>
      </c>
      <c r="E5164">
        <v>4</v>
      </c>
      <c r="F5164">
        <v>1945.0519233456739</v>
      </c>
      <c r="G5164">
        <v>1.8796000006675591</v>
      </c>
      <c r="H5164">
        <v>1384.2579785389951</v>
      </c>
      <c r="I5164">
        <v>14196</v>
      </c>
      <c r="J5164">
        <v>14179</v>
      </c>
    </row>
    <row r="5165" spans="1:10" x14ac:dyDescent="0.25">
      <c r="A5165">
        <v>5164</v>
      </c>
      <c r="B5165" t="s">
        <v>5171</v>
      </c>
      <c r="C5165">
        <v>14762</v>
      </c>
      <c r="D5165">
        <v>14760</v>
      </c>
      <c r="E5165">
        <v>5</v>
      </c>
      <c r="F5165">
        <v>2028.2235338719199</v>
      </c>
      <c r="G5165">
        <v>1.526522619948089</v>
      </c>
      <c r="H5165">
        <v>1989.53642351691</v>
      </c>
      <c r="I5165">
        <v>14196</v>
      </c>
      <c r="J5165">
        <v>14194</v>
      </c>
    </row>
    <row r="5166" spans="1:10" x14ac:dyDescent="0.25">
      <c r="A5166">
        <v>5165</v>
      </c>
      <c r="B5166" t="s">
        <v>5172</v>
      </c>
      <c r="C5166">
        <v>14762</v>
      </c>
      <c r="D5166">
        <v>14753</v>
      </c>
      <c r="E5166">
        <v>6</v>
      </c>
      <c r="F5166">
        <v>2972.9011342712438</v>
      </c>
      <c r="G5166">
        <v>2.276901097892003</v>
      </c>
      <c r="H5166">
        <v>2723.7850444751862</v>
      </c>
      <c r="I5166">
        <v>14196</v>
      </c>
      <c r="J5166">
        <v>14149</v>
      </c>
    </row>
    <row r="5167" spans="1:10" x14ac:dyDescent="0.25">
      <c r="A5167">
        <v>5166</v>
      </c>
      <c r="B5167" t="s">
        <v>5173</v>
      </c>
      <c r="C5167">
        <v>14762</v>
      </c>
      <c r="D5167">
        <v>14754</v>
      </c>
      <c r="E5167">
        <v>7</v>
      </c>
      <c r="F5167">
        <v>3034.5843812881458</v>
      </c>
      <c r="G5167">
        <v>2.9691324586100309</v>
      </c>
      <c r="H5167">
        <v>1976.66068526098</v>
      </c>
      <c r="I5167">
        <v>14196</v>
      </c>
      <c r="J5167">
        <v>14164</v>
      </c>
    </row>
    <row r="5168" spans="1:10" x14ac:dyDescent="0.25">
      <c r="A5168">
        <v>5167</v>
      </c>
      <c r="B5168" t="s">
        <v>5174</v>
      </c>
      <c r="C5168">
        <v>14762</v>
      </c>
      <c r="D5168">
        <v>14764</v>
      </c>
      <c r="E5168">
        <v>8</v>
      </c>
      <c r="F5168">
        <v>4400.7433399756064</v>
      </c>
      <c r="G5168">
        <v>3.3005575049817102</v>
      </c>
      <c r="H5168">
        <v>3564.0972216410778</v>
      </c>
      <c r="I5168">
        <v>14196</v>
      </c>
      <c r="J5168">
        <v>14219</v>
      </c>
    </row>
    <row r="5169" spans="1:10" x14ac:dyDescent="0.25">
      <c r="A5169">
        <v>5168</v>
      </c>
      <c r="B5169" t="s">
        <v>5175</v>
      </c>
      <c r="C5169">
        <v>14762</v>
      </c>
      <c r="D5169">
        <v>14767</v>
      </c>
      <c r="E5169">
        <v>9</v>
      </c>
      <c r="F5169">
        <v>5897.5559129807962</v>
      </c>
      <c r="G5169">
        <v>4.5734612830205208</v>
      </c>
      <c r="H5169">
        <v>3578.2254493810751</v>
      </c>
      <c r="I5169">
        <v>14196</v>
      </c>
      <c r="J5169">
        <v>14239</v>
      </c>
    </row>
    <row r="5170" spans="1:10" x14ac:dyDescent="0.25">
      <c r="A5170">
        <v>5169</v>
      </c>
      <c r="B5170" t="s">
        <v>5176</v>
      </c>
      <c r="C5170">
        <v>14762</v>
      </c>
      <c r="D5170">
        <v>14752</v>
      </c>
      <c r="E5170">
        <v>10</v>
      </c>
      <c r="F5170">
        <v>6604.798414796508</v>
      </c>
      <c r="G5170">
        <v>4.9577378955950691</v>
      </c>
      <c r="H5170">
        <v>4777.705921425003</v>
      </c>
      <c r="I5170">
        <v>14196</v>
      </c>
      <c r="J5170">
        <v>14148</v>
      </c>
    </row>
    <row r="5171" spans="1:10" x14ac:dyDescent="0.25">
      <c r="A5171">
        <v>5170</v>
      </c>
      <c r="B5171" t="s">
        <v>5177</v>
      </c>
      <c r="C5171">
        <v>14762</v>
      </c>
      <c r="D5171">
        <v>14741</v>
      </c>
      <c r="E5171">
        <v>11</v>
      </c>
      <c r="F5171">
        <v>8091.9920931743818</v>
      </c>
      <c r="G5171">
        <v>6.7292893593551062</v>
      </c>
      <c r="H5171">
        <v>7062.5079758507854</v>
      </c>
      <c r="I5171">
        <v>14196</v>
      </c>
      <c r="J5171">
        <v>14094</v>
      </c>
    </row>
    <row r="5172" spans="1:10" x14ac:dyDescent="0.25">
      <c r="A5172">
        <v>5171</v>
      </c>
      <c r="B5172" t="s">
        <v>5178</v>
      </c>
      <c r="C5172">
        <v>14762</v>
      </c>
      <c r="D5172">
        <v>14743</v>
      </c>
      <c r="E5172">
        <v>12</v>
      </c>
      <c r="F5172">
        <v>8332.8974742837509</v>
      </c>
      <c r="G5172">
        <v>6.2996976037766643</v>
      </c>
      <c r="H5172">
        <v>6890.06809347528</v>
      </c>
      <c r="I5172">
        <v>14196</v>
      </c>
      <c r="J5172">
        <v>14096</v>
      </c>
    </row>
    <row r="5173" spans="1:10" x14ac:dyDescent="0.25">
      <c r="A5173">
        <v>5172</v>
      </c>
      <c r="B5173" t="s">
        <v>5179</v>
      </c>
      <c r="C5173">
        <v>14762</v>
      </c>
      <c r="D5173">
        <v>14748</v>
      </c>
      <c r="E5173">
        <v>13</v>
      </c>
      <c r="F5173">
        <v>8707.714645283073</v>
      </c>
      <c r="G5173">
        <v>8.1529921972079862</v>
      </c>
      <c r="H5173">
        <v>5333.8103953203417</v>
      </c>
      <c r="I5173">
        <v>14196</v>
      </c>
      <c r="J5173">
        <v>14121</v>
      </c>
    </row>
    <row r="5174" spans="1:10" x14ac:dyDescent="0.25">
      <c r="A5174">
        <v>5173</v>
      </c>
      <c r="B5174" t="s">
        <v>5180</v>
      </c>
      <c r="C5174">
        <v>14762</v>
      </c>
      <c r="D5174">
        <v>14742</v>
      </c>
      <c r="E5174">
        <v>14</v>
      </c>
      <c r="F5174">
        <v>8771.2269582848621</v>
      </c>
      <c r="G5174">
        <v>6.8950510395326887</v>
      </c>
      <c r="H5174">
        <v>7046.7589497881982</v>
      </c>
      <c r="I5174">
        <v>14196</v>
      </c>
      <c r="J5174">
        <v>14095</v>
      </c>
    </row>
    <row r="5175" spans="1:10" x14ac:dyDescent="0.25">
      <c r="A5175">
        <v>5174</v>
      </c>
      <c r="B5175" t="s">
        <v>5181</v>
      </c>
      <c r="C5175">
        <v>14762</v>
      </c>
      <c r="D5175">
        <v>14726</v>
      </c>
      <c r="E5175">
        <v>15</v>
      </c>
      <c r="F5175">
        <v>9050.6063844559121</v>
      </c>
      <c r="G5175">
        <v>7.8830056390032697</v>
      </c>
      <c r="H5175">
        <v>8533.1869269373765</v>
      </c>
      <c r="I5175">
        <v>14196</v>
      </c>
      <c r="J5175">
        <v>14066</v>
      </c>
    </row>
    <row r="5176" spans="1:10" x14ac:dyDescent="0.25">
      <c r="A5176">
        <v>5175</v>
      </c>
      <c r="B5176" t="s">
        <v>5182</v>
      </c>
      <c r="C5176">
        <v>14762</v>
      </c>
      <c r="D5176">
        <v>14734</v>
      </c>
      <c r="E5176">
        <v>16</v>
      </c>
      <c r="F5176">
        <v>9787.0676976112554</v>
      </c>
      <c r="G5176">
        <v>8.1166594478316103</v>
      </c>
      <c r="H5176">
        <v>7751.4367853687099</v>
      </c>
      <c r="I5176">
        <v>14196</v>
      </c>
      <c r="J5176">
        <v>14078</v>
      </c>
    </row>
    <row r="5177" spans="1:10" x14ac:dyDescent="0.25">
      <c r="A5177">
        <v>5176</v>
      </c>
      <c r="B5177" t="s">
        <v>5183</v>
      </c>
      <c r="C5177">
        <v>14762</v>
      </c>
      <c r="D5177">
        <v>14737</v>
      </c>
      <c r="E5177">
        <v>17</v>
      </c>
      <c r="F5177">
        <v>10328.491777601281</v>
      </c>
      <c r="G5177">
        <v>7.8489074084207111</v>
      </c>
      <c r="H5177">
        <v>8448.6446771709689</v>
      </c>
      <c r="I5177">
        <v>14196</v>
      </c>
      <c r="J5177">
        <v>14081</v>
      </c>
    </row>
    <row r="5178" spans="1:10" x14ac:dyDescent="0.25">
      <c r="A5178">
        <v>5177</v>
      </c>
      <c r="B5178" t="s">
        <v>5184</v>
      </c>
      <c r="C5178">
        <v>14762</v>
      </c>
      <c r="D5178">
        <v>14747</v>
      </c>
      <c r="E5178">
        <v>18</v>
      </c>
      <c r="F5178">
        <v>10337.096387624581</v>
      </c>
      <c r="G5178">
        <v>8.6030137138330467</v>
      </c>
      <c r="H5178">
        <v>7468.2767245170398</v>
      </c>
      <c r="I5178">
        <v>14196</v>
      </c>
      <c r="J5178">
        <v>14120</v>
      </c>
    </row>
    <row r="5179" spans="1:10" x14ac:dyDescent="0.25">
      <c r="A5179">
        <v>5178</v>
      </c>
      <c r="B5179" t="s">
        <v>5185</v>
      </c>
      <c r="C5179">
        <v>14762</v>
      </c>
      <c r="D5179">
        <v>14735</v>
      </c>
      <c r="E5179">
        <v>19</v>
      </c>
      <c r="F5179">
        <v>10348.324991240661</v>
      </c>
      <c r="G5179">
        <v>8.548325245239889</v>
      </c>
      <c r="H5179">
        <v>7818.7265887527919</v>
      </c>
      <c r="I5179">
        <v>14196</v>
      </c>
      <c r="J5179">
        <v>14079</v>
      </c>
    </row>
    <row r="5180" spans="1:10" x14ac:dyDescent="0.25">
      <c r="A5180">
        <v>5179</v>
      </c>
      <c r="B5180" t="s">
        <v>5186</v>
      </c>
      <c r="C5180">
        <v>14762</v>
      </c>
      <c r="D5180">
        <v>14727</v>
      </c>
      <c r="E5180">
        <v>20</v>
      </c>
      <c r="F5180">
        <v>10416.522870937421</v>
      </c>
      <c r="G5180">
        <v>9.2489221254847731</v>
      </c>
      <c r="H5180">
        <v>8894.460918129671</v>
      </c>
      <c r="I5180">
        <v>14196</v>
      </c>
      <c r="J5180">
        <v>14067</v>
      </c>
    </row>
    <row r="5181" spans="1:10" x14ac:dyDescent="0.25">
      <c r="A5181">
        <v>5180</v>
      </c>
      <c r="B5181" t="s">
        <v>5187</v>
      </c>
      <c r="C5181">
        <v>14762</v>
      </c>
      <c r="D5181">
        <v>14695</v>
      </c>
      <c r="E5181">
        <v>21</v>
      </c>
      <c r="F5181">
        <v>10482.31844134637</v>
      </c>
      <c r="G5181">
        <v>8.4897722765249899</v>
      </c>
      <c r="H5181">
        <v>7476.83406030689</v>
      </c>
      <c r="I5181">
        <v>14196</v>
      </c>
      <c r="J5181">
        <v>0</v>
      </c>
    </row>
    <row r="5182" spans="1:10" x14ac:dyDescent="0.25">
      <c r="A5182">
        <v>5181</v>
      </c>
      <c r="B5182" t="s">
        <v>5188</v>
      </c>
      <c r="C5182">
        <v>14762</v>
      </c>
      <c r="D5182">
        <v>14771</v>
      </c>
      <c r="E5182">
        <v>22</v>
      </c>
      <c r="F5182">
        <v>11020.198794725</v>
      </c>
      <c r="G5182">
        <v>9.8012002731716752</v>
      </c>
      <c r="H5182">
        <v>7411.6039344195351</v>
      </c>
      <c r="I5182">
        <v>14196</v>
      </c>
      <c r="J5182">
        <v>14289</v>
      </c>
    </row>
    <row r="5183" spans="1:10" x14ac:dyDescent="0.25">
      <c r="A5183">
        <v>5182</v>
      </c>
      <c r="B5183" t="s">
        <v>5189</v>
      </c>
      <c r="C5183">
        <v>14762</v>
      </c>
      <c r="D5183">
        <v>14736</v>
      </c>
      <c r="E5183">
        <v>23</v>
      </c>
      <c r="F5183">
        <v>11099.92348175872</v>
      </c>
      <c r="G5183">
        <v>8.426938763471842</v>
      </c>
      <c r="H5183">
        <v>8258.7841920176779</v>
      </c>
      <c r="I5183">
        <v>14196</v>
      </c>
      <c r="J5183">
        <v>14080</v>
      </c>
    </row>
    <row r="5184" spans="1:10" x14ac:dyDescent="0.25">
      <c r="A5184">
        <v>5183</v>
      </c>
      <c r="B5184" t="s">
        <v>5190</v>
      </c>
      <c r="C5184">
        <v>14762</v>
      </c>
      <c r="D5184">
        <v>14745</v>
      </c>
      <c r="E5184">
        <v>24</v>
      </c>
      <c r="F5184">
        <v>11337.847250674169</v>
      </c>
      <c r="G5184">
        <v>9.6037645768826376</v>
      </c>
      <c r="H5184">
        <v>8165.4656988413026</v>
      </c>
      <c r="I5184">
        <v>14196</v>
      </c>
      <c r="J5184">
        <v>14109</v>
      </c>
    </row>
    <row r="5185" spans="1:10" x14ac:dyDescent="0.25">
      <c r="A5185">
        <v>5184</v>
      </c>
      <c r="B5185" t="s">
        <v>5191</v>
      </c>
      <c r="C5185">
        <v>14762</v>
      </c>
      <c r="D5185">
        <v>14759</v>
      </c>
      <c r="E5185">
        <v>25</v>
      </c>
      <c r="F5185">
        <v>11705.78626154103</v>
      </c>
      <c r="G5185">
        <v>9.1383968613716391</v>
      </c>
      <c r="H5185">
        <v>10736.323366608511</v>
      </c>
      <c r="I5185">
        <v>14196</v>
      </c>
      <c r="J5185">
        <v>14193</v>
      </c>
    </row>
    <row r="5186" spans="1:10" x14ac:dyDescent="0.25">
      <c r="A5186">
        <v>5185</v>
      </c>
      <c r="B5186" t="s">
        <v>5192</v>
      </c>
      <c r="C5186">
        <v>14762</v>
      </c>
      <c r="D5186">
        <v>14733</v>
      </c>
      <c r="E5186">
        <v>26</v>
      </c>
      <c r="F5186">
        <v>12003.34244762657</v>
      </c>
      <c r="G5186">
        <v>10.55232386867173</v>
      </c>
      <c r="H5186">
        <v>9650.2001815671483</v>
      </c>
      <c r="I5186">
        <v>14196</v>
      </c>
      <c r="J5186">
        <v>14077</v>
      </c>
    </row>
    <row r="5187" spans="1:10" x14ac:dyDescent="0.25">
      <c r="A5187">
        <v>5186</v>
      </c>
      <c r="B5187" t="s">
        <v>5193</v>
      </c>
      <c r="C5187">
        <v>14762</v>
      </c>
      <c r="D5187">
        <v>14724</v>
      </c>
      <c r="E5187">
        <v>27</v>
      </c>
      <c r="F5187">
        <v>13091.13168360583</v>
      </c>
      <c r="G5187">
        <v>11.460127036815139</v>
      </c>
      <c r="H5187">
        <v>10565.37139279206</v>
      </c>
      <c r="I5187">
        <v>14196</v>
      </c>
      <c r="J5187">
        <v>14064</v>
      </c>
    </row>
    <row r="5188" spans="1:10" x14ac:dyDescent="0.25">
      <c r="A5188">
        <v>5187</v>
      </c>
      <c r="B5188" t="s">
        <v>5194</v>
      </c>
      <c r="C5188">
        <v>14762</v>
      </c>
      <c r="D5188">
        <v>14725</v>
      </c>
      <c r="E5188">
        <v>28</v>
      </c>
      <c r="F5188">
        <v>13335.055399163681</v>
      </c>
      <c r="G5188">
        <v>11.601708929267661</v>
      </c>
      <c r="H5188">
        <v>10136.11965705175</v>
      </c>
      <c r="I5188">
        <v>14196</v>
      </c>
      <c r="J5188">
        <v>14065</v>
      </c>
    </row>
    <row r="5189" spans="1:10" x14ac:dyDescent="0.25">
      <c r="A5189">
        <v>5188</v>
      </c>
      <c r="B5189" t="s">
        <v>5195</v>
      </c>
      <c r="C5189">
        <v>14762</v>
      </c>
      <c r="D5189">
        <v>14723</v>
      </c>
      <c r="E5189">
        <v>29</v>
      </c>
      <c r="F5189">
        <v>13870.25261298767</v>
      </c>
      <c r="G5189">
        <v>12.017893261977759</v>
      </c>
      <c r="H5189">
        <v>10828.85173396286</v>
      </c>
      <c r="I5189">
        <v>14196</v>
      </c>
      <c r="J5189">
        <v>14063</v>
      </c>
    </row>
    <row r="5190" spans="1:10" x14ac:dyDescent="0.25">
      <c r="A5190">
        <v>5189</v>
      </c>
      <c r="B5190" t="s">
        <v>5196</v>
      </c>
      <c r="C5190">
        <v>14762</v>
      </c>
      <c r="D5190">
        <v>14768</v>
      </c>
      <c r="E5190">
        <v>30</v>
      </c>
      <c r="F5190">
        <v>13935.345063936749</v>
      </c>
      <c r="G5190">
        <v>10.71123981342112</v>
      </c>
      <c r="H5190">
        <v>13062.52085116026</v>
      </c>
      <c r="I5190">
        <v>14196</v>
      </c>
      <c r="J5190">
        <v>14254</v>
      </c>
    </row>
    <row r="5191" spans="1:10" x14ac:dyDescent="0.25">
      <c r="A5191">
        <v>5190</v>
      </c>
      <c r="B5191" t="s">
        <v>5197</v>
      </c>
      <c r="C5191">
        <v>14762</v>
      </c>
      <c r="D5191">
        <v>14758</v>
      </c>
      <c r="E5191">
        <v>31</v>
      </c>
      <c r="F5191">
        <v>14136.58823294974</v>
      </c>
      <c r="G5191">
        <v>11.303445486661619</v>
      </c>
      <c r="H5191">
        <v>12924.720793035989</v>
      </c>
      <c r="I5191">
        <v>14196</v>
      </c>
      <c r="J5191">
        <v>14192</v>
      </c>
    </row>
    <row r="5192" spans="1:10" x14ac:dyDescent="0.25">
      <c r="A5192">
        <v>5191</v>
      </c>
      <c r="B5192" t="s">
        <v>5198</v>
      </c>
      <c r="C5192">
        <v>14762</v>
      </c>
      <c r="D5192">
        <v>14763</v>
      </c>
      <c r="E5192">
        <v>32</v>
      </c>
      <c r="F5192">
        <v>14310.145034953501</v>
      </c>
      <c r="G5192">
        <v>10.73260877621513</v>
      </c>
      <c r="H5192">
        <v>13993.416626816659</v>
      </c>
      <c r="I5192">
        <v>14196</v>
      </c>
      <c r="J5192">
        <v>14218</v>
      </c>
    </row>
    <row r="5193" spans="1:10" x14ac:dyDescent="0.25">
      <c r="A5193">
        <v>5192</v>
      </c>
      <c r="B5193" t="s">
        <v>5199</v>
      </c>
      <c r="C5193">
        <v>14762</v>
      </c>
      <c r="D5193">
        <v>14770</v>
      </c>
      <c r="E5193">
        <v>33</v>
      </c>
      <c r="F5193">
        <v>14798.42061991083</v>
      </c>
      <c r="G5193">
        <v>12.650700666366729</v>
      </c>
      <c r="H5193">
        <v>12886.90030884171</v>
      </c>
      <c r="I5193">
        <v>14196</v>
      </c>
      <c r="J5193">
        <v>14288</v>
      </c>
    </row>
    <row r="5194" spans="1:10" x14ac:dyDescent="0.25">
      <c r="A5194">
        <v>5193</v>
      </c>
      <c r="B5194" t="s">
        <v>5200</v>
      </c>
      <c r="C5194">
        <v>14762</v>
      </c>
      <c r="D5194">
        <v>14769</v>
      </c>
      <c r="E5194">
        <v>34</v>
      </c>
      <c r="F5194">
        <v>14908.587087783661</v>
      </c>
      <c r="G5194">
        <v>11.4411713313063</v>
      </c>
      <c r="H5194">
        <v>13493.367100183201</v>
      </c>
      <c r="I5194">
        <v>14196</v>
      </c>
      <c r="J5194">
        <v>14269</v>
      </c>
    </row>
    <row r="5195" spans="1:10" x14ac:dyDescent="0.25">
      <c r="A5195">
        <v>5194</v>
      </c>
      <c r="B5195" t="s">
        <v>5201</v>
      </c>
      <c r="C5195">
        <v>14762</v>
      </c>
      <c r="D5195">
        <v>14732</v>
      </c>
      <c r="E5195">
        <v>35</v>
      </c>
      <c r="F5195">
        <v>15118.607650744099</v>
      </c>
      <c r="G5195">
        <v>12.94891836777386</v>
      </c>
      <c r="H5195">
        <v>11230.48217513808</v>
      </c>
      <c r="I5195">
        <v>14196</v>
      </c>
      <c r="J5195">
        <v>14076</v>
      </c>
    </row>
    <row r="5196" spans="1:10" x14ac:dyDescent="0.25">
      <c r="A5196">
        <v>5195</v>
      </c>
      <c r="B5196" t="s">
        <v>5202</v>
      </c>
      <c r="C5196">
        <v>14762</v>
      </c>
      <c r="D5196">
        <v>14710</v>
      </c>
      <c r="E5196">
        <v>36</v>
      </c>
      <c r="F5196">
        <v>15133.531555999791</v>
      </c>
      <c r="G5196">
        <v>13.5025269092091</v>
      </c>
      <c r="H5196">
        <v>11764.91924536668</v>
      </c>
      <c r="I5196">
        <v>14196</v>
      </c>
      <c r="J5196">
        <v>14043</v>
      </c>
    </row>
    <row r="5197" spans="1:10" x14ac:dyDescent="0.25">
      <c r="A5197">
        <v>5196</v>
      </c>
      <c r="B5197" t="s">
        <v>5203</v>
      </c>
      <c r="C5197">
        <v>14762</v>
      </c>
      <c r="D5197">
        <v>14716</v>
      </c>
      <c r="E5197">
        <v>37</v>
      </c>
      <c r="F5197">
        <v>15192.858623094929</v>
      </c>
      <c r="G5197">
        <v>12.85693225244807</v>
      </c>
      <c r="H5197">
        <v>10756.04366407425</v>
      </c>
      <c r="I5197">
        <v>14196</v>
      </c>
      <c r="J5197">
        <v>14049</v>
      </c>
    </row>
    <row r="5198" spans="1:10" x14ac:dyDescent="0.25">
      <c r="A5198">
        <v>5197</v>
      </c>
      <c r="B5198" t="s">
        <v>5204</v>
      </c>
      <c r="C5198">
        <v>14762</v>
      </c>
      <c r="D5198">
        <v>14757</v>
      </c>
      <c r="E5198">
        <v>38</v>
      </c>
      <c r="F5198">
        <v>15282.358880029489</v>
      </c>
      <c r="G5198">
        <v>12.16277347197143</v>
      </c>
      <c r="H5198">
        <v>13772.53411485071</v>
      </c>
      <c r="I5198">
        <v>14196</v>
      </c>
      <c r="J5198">
        <v>14191</v>
      </c>
    </row>
    <row r="5199" spans="1:10" x14ac:dyDescent="0.25">
      <c r="A5199">
        <v>5198</v>
      </c>
      <c r="B5199" t="s">
        <v>5205</v>
      </c>
      <c r="C5199">
        <v>14762</v>
      </c>
      <c r="D5199">
        <v>14711</v>
      </c>
      <c r="E5199">
        <v>39</v>
      </c>
      <c r="F5199">
        <v>15316.701552717041</v>
      </c>
      <c r="G5199">
        <v>13.087943544432679</v>
      </c>
      <c r="H5199">
        <v>11848.99095769453</v>
      </c>
      <c r="I5199">
        <v>14196</v>
      </c>
      <c r="J5199">
        <v>14044</v>
      </c>
    </row>
    <row r="5200" spans="1:10" x14ac:dyDescent="0.25">
      <c r="A5200">
        <v>5199</v>
      </c>
      <c r="B5200" t="s">
        <v>5206</v>
      </c>
      <c r="C5200">
        <v>14762</v>
      </c>
      <c r="D5200">
        <v>14722</v>
      </c>
      <c r="E5200">
        <v>40</v>
      </c>
      <c r="F5200">
        <v>15444.830276927751</v>
      </c>
      <c r="G5200">
        <v>13.81382563013705</v>
      </c>
      <c r="H5200">
        <v>12216.850636188139</v>
      </c>
      <c r="I5200">
        <v>14196</v>
      </c>
      <c r="J5200">
        <v>14062</v>
      </c>
    </row>
    <row r="5201" spans="1:10" x14ac:dyDescent="0.25">
      <c r="A5201">
        <v>5200</v>
      </c>
      <c r="B5201" t="s">
        <v>5207</v>
      </c>
      <c r="C5201">
        <v>14762</v>
      </c>
      <c r="D5201">
        <v>14717</v>
      </c>
      <c r="E5201">
        <v>41</v>
      </c>
      <c r="F5201">
        <v>15512.770856666541</v>
      </c>
      <c r="G5201">
        <v>14.15508169376003</v>
      </c>
      <c r="H5201">
        <v>9862.3367048434502</v>
      </c>
      <c r="I5201">
        <v>14196</v>
      </c>
      <c r="J5201">
        <v>14050</v>
      </c>
    </row>
    <row r="5202" spans="1:10" x14ac:dyDescent="0.25">
      <c r="A5202">
        <v>5201</v>
      </c>
      <c r="B5202" t="s">
        <v>5208</v>
      </c>
      <c r="C5202">
        <v>14762</v>
      </c>
      <c r="D5202">
        <v>14712</v>
      </c>
      <c r="E5202">
        <v>42</v>
      </c>
      <c r="F5202">
        <v>15517.229166162841</v>
      </c>
      <c r="G5202">
        <v>13.05424345356848</v>
      </c>
      <c r="H5202">
        <v>10762.063065853639</v>
      </c>
      <c r="I5202">
        <v>14196</v>
      </c>
      <c r="J5202">
        <v>14045</v>
      </c>
    </row>
    <row r="5203" spans="1:10" x14ac:dyDescent="0.25">
      <c r="A5203">
        <v>5202</v>
      </c>
      <c r="B5203" t="s">
        <v>5209</v>
      </c>
      <c r="C5203">
        <v>14762</v>
      </c>
      <c r="D5203">
        <v>14751</v>
      </c>
      <c r="E5203">
        <v>43</v>
      </c>
      <c r="F5203">
        <v>15957.066252725381</v>
      </c>
      <c r="G5203">
        <v>14.060261907130741</v>
      </c>
      <c r="H5203">
        <v>13265.8401400946</v>
      </c>
      <c r="I5203">
        <v>14196</v>
      </c>
      <c r="J5203">
        <v>14147</v>
      </c>
    </row>
    <row r="5204" spans="1:10" x14ac:dyDescent="0.25">
      <c r="A5204">
        <v>5203</v>
      </c>
      <c r="B5204" t="s">
        <v>5210</v>
      </c>
      <c r="C5204">
        <v>14762</v>
      </c>
      <c r="D5204">
        <v>14704</v>
      </c>
      <c r="E5204">
        <v>44</v>
      </c>
      <c r="F5204">
        <v>16084.04582191062</v>
      </c>
      <c r="G5204">
        <v>13.716292917309421</v>
      </c>
      <c r="H5204">
        <v>12508.984040728739</v>
      </c>
      <c r="I5204">
        <v>14196</v>
      </c>
      <c r="J5204">
        <v>14036</v>
      </c>
    </row>
    <row r="5205" spans="1:10" x14ac:dyDescent="0.25">
      <c r="A5205">
        <v>5204</v>
      </c>
      <c r="B5205" t="s">
        <v>5211</v>
      </c>
      <c r="C5205">
        <v>14762</v>
      </c>
      <c r="D5205">
        <v>14766</v>
      </c>
      <c r="E5205">
        <v>45</v>
      </c>
      <c r="F5205">
        <v>16196.45017106452</v>
      </c>
      <c r="G5205">
        <v>12.54259419086401</v>
      </c>
      <c r="H5205">
        <v>14429.91312083656</v>
      </c>
      <c r="I5205">
        <v>14196</v>
      </c>
      <c r="J5205">
        <v>14238</v>
      </c>
    </row>
    <row r="5206" spans="1:10" x14ac:dyDescent="0.25">
      <c r="A5206">
        <v>5205</v>
      </c>
      <c r="B5206" t="s">
        <v>5212</v>
      </c>
      <c r="C5206">
        <v>14762</v>
      </c>
      <c r="D5206">
        <v>14718</v>
      </c>
      <c r="E5206">
        <v>46</v>
      </c>
      <c r="F5206">
        <v>16199.59174384574</v>
      </c>
      <c r="G5206">
        <v>14.84190258093923</v>
      </c>
      <c r="H5206">
        <v>10179.35125297909</v>
      </c>
      <c r="I5206">
        <v>14196</v>
      </c>
      <c r="J5206">
        <v>14051</v>
      </c>
    </row>
    <row r="5207" spans="1:10" x14ac:dyDescent="0.25">
      <c r="A5207">
        <v>5206</v>
      </c>
      <c r="B5207" t="s">
        <v>5213</v>
      </c>
      <c r="C5207">
        <v>14762</v>
      </c>
      <c r="D5207">
        <v>14709</v>
      </c>
      <c r="E5207">
        <v>47</v>
      </c>
      <c r="F5207">
        <v>16321.047021657459</v>
      </c>
      <c r="G5207">
        <v>13.858493637157521</v>
      </c>
      <c r="H5207">
        <v>12622.97540080524</v>
      </c>
      <c r="I5207">
        <v>14196</v>
      </c>
      <c r="J5207">
        <v>14042</v>
      </c>
    </row>
    <row r="5208" spans="1:10" x14ac:dyDescent="0.25">
      <c r="A5208">
        <v>5207</v>
      </c>
      <c r="B5208" t="s">
        <v>5214</v>
      </c>
      <c r="C5208">
        <v>14762</v>
      </c>
      <c r="D5208">
        <v>14705</v>
      </c>
      <c r="E5208">
        <v>48</v>
      </c>
      <c r="F5208">
        <v>16329.435161166361</v>
      </c>
      <c r="G5208">
        <v>13.84749375076967</v>
      </c>
      <c r="H5208">
        <v>12757.29618595626</v>
      </c>
      <c r="I5208">
        <v>14196</v>
      </c>
      <c r="J5208">
        <v>14037</v>
      </c>
    </row>
    <row r="5209" spans="1:10" x14ac:dyDescent="0.25">
      <c r="A5209">
        <v>5208</v>
      </c>
      <c r="B5209" t="s">
        <v>5215</v>
      </c>
      <c r="C5209">
        <v>14762</v>
      </c>
      <c r="D5209">
        <v>14721</v>
      </c>
      <c r="E5209">
        <v>49</v>
      </c>
      <c r="F5209">
        <v>16347.0493973593</v>
      </c>
      <c r="G5209">
        <v>14.71604475056861</v>
      </c>
      <c r="H5209">
        <v>12233.731897109399</v>
      </c>
      <c r="I5209">
        <v>14196</v>
      </c>
      <c r="J5209">
        <v>14061</v>
      </c>
    </row>
    <row r="5210" spans="1:10" x14ac:dyDescent="0.25">
      <c r="A5210">
        <v>5209</v>
      </c>
      <c r="B5210" t="s">
        <v>5216</v>
      </c>
      <c r="C5210">
        <v>14762</v>
      </c>
      <c r="D5210">
        <v>14713</v>
      </c>
      <c r="E5210">
        <v>50</v>
      </c>
      <c r="F5210">
        <v>16468.120227313291</v>
      </c>
      <c r="G5210">
        <v>13.624778090258751</v>
      </c>
      <c r="H5210">
        <v>10764.83397699345</v>
      </c>
      <c r="I5210">
        <v>14196</v>
      </c>
      <c r="J5210">
        <v>14046</v>
      </c>
    </row>
    <row r="5211" spans="1:10" x14ac:dyDescent="0.25">
      <c r="A5211">
        <v>5210</v>
      </c>
      <c r="B5211" t="s">
        <v>5217</v>
      </c>
      <c r="C5211">
        <v>14762</v>
      </c>
      <c r="D5211">
        <v>14731</v>
      </c>
      <c r="E5211">
        <v>51</v>
      </c>
      <c r="F5211">
        <v>17134.353565140049</v>
      </c>
      <c r="G5211">
        <v>14.618999650619561</v>
      </c>
      <c r="H5211">
        <v>12050.64670250971</v>
      </c>
      <c r="I5211">
        <v>14196</v>
      </c>
      <c r="J5211">
        <v>14075</v>
      </c>
    </row>
    <row r="5212" spans="1:10" x14ac:dyDescent="0.25">
      <c r="A5212">
        <v>5211</v>
      </c>
      <c r="B5212" t="s">
        <v>5218</v>
      </c>
      <c r="C5212">
        <v>14762</v>
      </c>
      <c r="D5212">
        <v>14701</v>
      </c>
      <c r="E5212">
        <v>52</v>
      </c>
      <c r="F5212">
        <v>17326.97398443352</v>
      </c>
      <c r="G5212">
        <v>14.595647868220031</v>
      </c>
      <c r="H5212">
        <v>13688.325841338479</v>
      </c>
      <c r="I5212">
        <v>14196</v>
      </c>
      <c r="J5212">
        <v>14031</v>
      </c>
    </row>
    <row r="5213" spans="1:10" x14ac:dyDescent="0.25">
      <c r="A5213">
        <v>5212</v>
      </c>
      <c r="B5213" t="s">
        <v>5219</v>
      </c>
      <c r="C5213">
        <v>14762</v>
      </c>
      <c r="D5213">
        <v>14715</v>
      </c>
      <c r="E5213">
        <v>53</v>
      </c>
      <c r="F5213">
        <v>17327.09219789692</v>
      </c>
      <c r="G5213">
        <v>14.462120742901201</v>
      </c>
      <c r="H5213">
        <v>13038.65791572024</v>
      </c>
      <c r="I5213">
        <v>14196</v>
      </c>
      <c r="J5213">
        <v>14048</v>
      </c>
    </row>
    <row r="5214" spans="1:10" x14ac:dyDescent="0.25">
      <c r="A5214">
        <v>5213</v>
      </c>
      <c r="B5214" t="s">
        <v>5220</v>
      </c>
      <c r="C5214">
        <v>14762</v>
      </c>
      <c r="D5214">
        <v>14702</v>
      </c>
      <c r="E5214">
        <v>54</v>
      </c>
      <c r="F5214">
        <v>17396.853146388639</v>
      </c>
      <c r="G5214">
        <v>15.00414487397056</v>
      </c>
      <c r="H5214">
        <v>13091.66238836678</v>
      </c>
      <c r="I5214">
        <v>14196</v>
      </c>
      <c r="J5214">
        <v>14032</v>
      </c>
    </row>
    <row r="5215" spans="1:10" x14ac:dyDescent="0.25">
      <c r="A5215">
        <v>5214</v>
      </c>
      <c r="B5215" t="s">
        <v>5221</v>
      </c>
      <c r="C5215">
        <v>14762</v>
      </c>
      <c r="D5215">
        <v>14755</v>
      </c>
      <c r="E5215">
        <v>55</v>
      </c>
      <c r="F5215">
        <v>17448.579217235609</v>
      </c>
      <c r="G5215">
        <v>13.78743872487602</v>
      </c>
      <c r="H5215">
        <v>16005.739807197981</v>
      </c>
      <c r="I5215">
        <v>14196</v>
      </c>
      <c r="J5215">
        <v>14178</v>
      </c>
    </row>
    <row r="5216" spans="1:10" x14ac:dyDescent="0.25">
      <c r="A5216">
        <v>5215</v>
      </c>
      <c r="B5216" t="s">
        <v>5222</v>
      </c>
      <c r="C5216">
        <v>14762</v>
      </c>
      <c r="D5216">
        <v>14720</v>
      </c>
      <c r="E5216">
        <v>56</v>
      </c>
      <c r="F5216">
        <v>17770.075133555802</v>
      </c>
      <c r="G5216">
        <v>14.727910504296529</v>
      </c>
      <c r="H5216">
        <v>13185.257526288849</v>
      </c>
      <c r="I5216">
        <v>14196</v>
      </c>
      <c r="J5216">
        <v>14060</v>
      </c>
    </row>
    <row r="5217" spans="1:10" x14ac:dyDescent="0.25">
      <c r="A5217">
        <v>5216</v>
      </c>
      <c r="B5217" t="s">
        <v>5223</v>
      </c>
      <c r="C5217">
        <v>14762</v>
      </c>
      <c r="D5217">
        <v>14706</v>
      </c>
      <c r="E5217">
        <v>57</v>
      </c>
      <c r="F5217">
        <v>17875.406569047889</v>
      </c>
      <c r="G5217">
        <v>15.482698296629801</v>
      </c>
      <c r="H5217">
        <v>12759.59525406956</v>
      </c>
      <c r="I5217">
        <v>14196</v>
      </c>
      <c r="J5217">
        <v>14038</v>
      </c>
    </row>
    <row r="5218" spans="1:10" x14ac:dyDescent="0.25">
      <c r="A5218">
        <v>5217</v>
      </c>
      <c r="B5218" t="s">
        <v>5224</v>
      </c>
      <c r="C5218">
        <v>14762</v>
      </c>
      <c r="D5218">
        <v>14714</v>
      </c>
      <c r="E5218">
        <v>58</v>
      </c>
      <c r="F5218">
        <v>18290.656882708219</v>
      </c>
      <c r="G5218">
        <v>14.715611208216041</v>
      </c>
      <c r="H5218">
        <v>11137.99988245295</v>
      </c>
      <c r="I5218">
        <v>14196</v>
      </c>
      <c r="J5218">
        <v>14047</v>
      </c>
    </row>
    <row r="5219" spans="1:10" x14ac:dyDescent="0.25">
      <c r="A5219">
        <v>5218</v>
      </c>
      <c r="B5219" t="s">
        <v>5225</v>
      </c>
      <c r="C5219">
        <v>14762</v>
      </c>
      <c r="D5219">
        <v>14700</v>
      </c>
      <c r="E5219">
        <v>59</v>
      </c>
      <c r="F5219">
        <v>18353.136589521921</v>
      </c>
      <c r="G5219">
        <v>15.59064531909916</v>
      </c>
      <c r="H5219">
        <v>13859.863565538821</v>
      </c>
      <c r="I5219">
        <v>14196</v>
      </c>
      <c r="J5219">
        <v>14030</v>
      </c>
    </row>
    <row r="5220" spans="1:10" x14ac:dyDescent="0.25">
      <c r="A5220">
        <v>5219</v>
      </c>
      <c r="B5220" t="s">
        <v>5226</v>
      </c>
      <c r="C5220">
        <v>14762</v>
      </c>
      <c r="D5220">
        <v>14707</v>
      </c>
      <c r="E5220">
        <v>60</v>
      </c>
      <c r="F5220">
        <v>18464.915072947311</v>
      </c>
      <c r="G5220">
        <v>16.07220680052923</v>
      </c>
      <c r="H5220">
        <v>12503.50139805996</v>
      </c>
      <c r="I5220">
        <v>14196</v>
      </c>
      <c r="J5220">
        <v>14039</v>
      </c>
    </row>
    <row r="5221" spans="1:10" x14ac:dyDescent="0.25">
      <c r="A5221">
        <v>5220</v>
      </c>
      <c r="B5221" t="s">
        <v>5227</v>
      </c>
      <c r="C5221">
        <v>14762</v>
      </c>
      <c r="D5221">
        <v>14739</v>
      </c>
      <c r="E5221">
        <v>61</v>
      </c>
      <c r="F5221">
        <v>18532.966561669829</v>
      </c>
      <c r="G5221">
        <v>15.95329586976449</v>
      </c>
      <c r="H5221">
        <v>15495.991050525499</v>
      </c>
      <c r="I5221">
        <v>14196</v>
      </c>
      <c r="J5221">
        <v>14092</v>
      </c>
    </row>
    <row r="5222" spans="1:10" x14ac:dyDescent="0.25">
      <c r="A5222">
        <v>5221</v>
      </c>
      <c r="B5222" t="s">
        <v>5228</v>
      </c>
      <c r="C5222">
        <v>14762</v>
      </c>
      <c r="D5222">
        <v>14740</v>
      </c>
      <c r="E5222">
        <v>62</v>
      </c>
      <c r="F5222">
        <v>18603.12975543171</v>
      </c>
      <c r="G5222">
        <v>15.83551227654859</v>
      </c>
      <c r="H5222">
        <v>14746.843001978799</v>
      </c>
      <c r="I5222">
        <v>14196</v>
      </c>
      <c r="J5222">
        <v>14093</v>
      </c>
    </row>
    <row r="5223" spans="1:10" x14ac:dyDescent="0.25">
      <c r="A5223">
        <v>5222</v>
      </c>
      <c r="B5223" t="s">
        <v>5229</v>
      </c>
      <c r="C5223">
        <v>14762</v>
      </c>
      <c r="D5223">
        <v>14719</v>
      </c>
      <c r="E5223">
        <v>63</v>
      </c>
      <c r="F5223">
        <v>18639.122385344712</v>
      </c>
      <c r="G5223">
        <v>15.249338855369871</v>
      </c>
      <c r="H5223">
        <v>13497.523712606189</v>
      </c>
      <c r="I5223">
        <v>14196</v>
      </c>
      <c r="J5223">
        <v>14059</v>
      </c>
    </row>
    <row r="5224" spans="1:10" x14ac:dyDescent="0.25">
      <c r="A5224">
        <v>5223</v>
      </c>
      <c r="B5224" t="s">
        <v>5230</v>
      </c>
      <c r="C5224">
        <v>14762</v>
      </c>
      <c r="D5224">
        <v>14750</v>
      </c>
      <c r="E5224">
        <v>64</v>
      </c>
      <c r="F5224">
        <v>18657.374259501801</v>
      </c>
      <c r="G5224">
        <v>16.486088951765979</v>
      </c>
      <c r="H5224">
        <v>14954.10103722386</v>
      </c>
      <c r="I5224">
        <v>14196</v>
      </c>
      <c r="J5224">
        <v>14146</v>
      </c>
    </row>
    <row r="5225" spans="1:10" x14ac:dyDescent="0.25">
      <c r="A5225">
        <v>5224</v>
      </c>
      <c r="B5225" t="s">
        <v>5231</v>
      </c>
      <c r="C5225">
        <v>14762</v>
      </c>
      <c r="D5225">
        <v>14729</v>
      </c>
      <c r="E5225">
        <v>65</v>
      </c>
      <c r="F5225">
        <v>18766.22303007172</v>
      </c>
      <c r="G5225">
        <v>16.29901443262758</v>
      </c>
      <c r="H5225">
        <v>14368.01577335501</v>
      </c>
      <c r="I5225">
        <v>14196</v>
      </c>
      <c r="J5225">
        <v>14073</v>
      </c>
    </row>
    <row r="5226" spans="1:10" x14ac:dyDescent="0.25">
      <c r="A5226">
        <v>5225</v>
      </c>
      <c r="B5226" t="s">
        <v>5232</v>
      </c>
      <c r="C5226">
        <v>14762</v>
      </c>
      <c r="D5226">
        <v>14708</v>
      </c>
      <c r="E5226">
        <v>66</v>
      </c>
      <c r="F5226">
        <v>18807.32643232515</v>
      </c>
      <c r="G5226">
        <v>15.028301813265861</v>
      </c>
      <c r="H5226">
        <v>11368.742314185491</v>
      </c>
      <c r="I5226">
        <v>14196</v>
      </c>
      <c r="J5226">
        <v>14040</v>
      </c>
    </row>
    <row r="5227" spans="1:10" x14ac:dyDescent="0.25">
      <c r="A5227">
        <v>5226</v>
      </c>
      <c r="B5227" t="s">
        <v>5233</v>
      </c>
      <c r="C5227">
        <v>14762</v>
      </c>
      <c r="D5227">
        <v>14697</v>
      </c>
      <c r="E5227">
        <v>67</v>
      </c>
      <c r="F5227">
        <v>18827.813656371141</v>
      </c>
      <c r="G5227">
        <v>16.06532238594837</v>
      </c>
      <c r="H5227">
        <v>13895.676536736381</v>
      </c>
      <c r="I5227">
        <v>14196</v>
      </c>
      <c r="J5227">
        <v>14015</v>
      </c>
    </row>
    <row r="5228" spans="1:10" x14ac:dyDescent="0.25">
      <c r="A5228">
        <v>5227</v>
      </c>
      <c r="B5228" t="s">
        <v>5234</v>
      </c>
      <c r="C5228">
        <v>14762</v>
      </c>
      <c r="D5228">
        <v>14696</v>
      </c>
      <c r="E5228">
        <v>68</v>
      </c>
      <c r="F5228">
        <v>18874.262347118442</v>
      </c>
      <c r="G5228">
        <v>16.070419752566291</v>
      </c>
      <c r="H5228">
        <v>14976.970126564031</v>
      </c>
      <c r="I5228">
        <v>14196</v>
      </c>
      <c r="J5228">
        <v>14014</v>
      </c>
    </row>
    <row r="5229" spans="1:10" x14ac:dyDescent="0.25">
      <c r="A5229">
        <v>5228</v>
      </c>
      <c r="B5229" t="s">
        <v>5235</v>
      </c>
      <c r="C5229">
        <v>14762</v>
      </c>
      <c r="D5229">
        <v>14698</v>
      </c>
      <c r="E5229">
        <v>69</v>
      </c>
      <c r="F5229">
        <v>18896.234414307692</v>
      </c>
      <c r="G5229">
        <v>16.133743143884921</v>
      </c>
      <c r="H5229">
        <v>13941.200567415301</v>
      </c>
      <c r="I5229">
        <v>14196</v>
      </c>
      <c r="J5229">
        <v>14028</v>
      </c>
    </row>
    <row r="5230" spans="1:10" x14ac:dyDescent="0.25">
      <c r="A5230">
        <v>5229</v>
      </c>
      <c r="B5230" t="s">
        <v>5236</v>
      </c>
      <c r="C5230">
        <v>14762</v>
      </c>
      <c r="D5230">
        <v>14699</v>
      </c>
      <c r="E5230">
        <v>70</v>
      </c>
      <c r="F5230">
        <v>18896.234414307692</v>
      </c>
      <c r="G5230">
        <v>16.133743143884921</v>
      </c>
      <c r="H5230">
        <v>13941.200567415301</v>
      </c>
      <c r="I5230">
        <v>14196</v>
      </c>
      <c r="J5230">
        <v>14029</v>
      </c>
    </row>
    <row r="5231" spans="1:10" x14ac:dyDescent="0.25">
      <c r="A5231">
        <v>5230</v>
      </c>
      <c r="B5231" t="s">
        <v>5237</v>
      </c>
      <c r="C5231">
        <v>14762</v>
      </c>
      <c r="D5231">
        <v>14730</v>
      </c>
      <c r="E5231">
        <v>71</v>
      </c>
      <c r="F5231">
        <v>19087.428194122429</v>
      </c>
      <c r="G5231">
        <v>15.510331611413729</v>
      </c>
      <c r="H5231">
        <v>13675.736039355281</v>
      </c>
      <c r="I5231">
        <v>14196</v>
      </c>
      <c r="J5231">
        <v>14074</v>
      </c>
    </row>
    <row r="5232" spans="1:10" x14ac:dyDescent="0.25">
      <c r="A5232">
        <v>5231</v>
      </c>
      <c r="B5232" t="s">
        <v>5238</v>
      </c>
      <c r="C5232">
        <v>14762</v>
      </c>
      <c r="D5232">
        <v>14744</v>
      </c>
      <c r="E5232">
        <v>72</v>
      </c>
      <c r="F5232">
        <v>19094.115259384551</v>
      </c>
      <c r="G5232">
        <v>16.41767511926809</v>
      </c>
      <c r="H5232">
        <v>16102.788541769931</v>
      </c>
      <c r="I5232">
        <v>14196</v>
      </c>
      <c r="J5232">
        <v>14108</v>
      </c>
    </row>
    <row r="5233" spans="1:10" x14ac:dyDescent="0.25">
      <c r="A5233">
        <v>5232</v>
      </c>
      <c r="B5233" t="s">
        <v>5239</v>
      </c>
      <c r="C5233">
        <v>14762</v>
      </c>
      <c r="D5233">
        <v>14703</v>
      </c>
      <c r="E5233">
        <v>73</v>
      </c>
      <c r="F5233">
        <v>19213.036218329391</v>
      </c>
      <c r="G5233">
        <v>16.820327945911298</v>
      </c>
      <c r="H5233">
        <v>13060.945684704269</v>
      </c>
      <c r="I5233">
        <v>14196</v>
      </c>
      <c r="J5233">
        <v>14033</v>
      </c>
    </row>
    <row r="5234" spans="1:10" x14ac:dyDescent="0.25">
      <c r="A5234">
        <v>5233</v>
      </c>
      <c r="B5234" t="s">
        <v>5240</v>
      </c>
      <c r="C5234">
        <v>14762</v>
      </c>
      <c r="D5234">
        <v>14738</v>
      </c>
      <c r="E5234">
        <v>74</v>
      </c>
      <c r="F5234">
        <v>19806.85850474707</v>
      </c>
      <c r="G5234">
        <v>17.227187812841731</v>
      </c>
      <c r="H5234">
        <v>16447.338048256021</v>
      </c>
      <c r="I5234">
        <v>14196</v>
      </c>
      <c r="J5234">
        <v>14091</v>
      </c>
    </row>
    <row r="5235" spans="1:10" x14ac:dyDescent="0.25">
      <c r="A5235">
        <v>5234</v>
      </c>
      <c r="B5235" t="s">
        <v>5241</v>
      </c>
      <c r="C5235">
        <v>14762</v>
      </c>
      <c r="D5235">
        <v>14728</v>
      </c>
      <c r="E5235">
        <v>75</v>
      </c>
      <c r="F5235">
        <v>20006.920061056531</v>
      </c>
      <c r="G5235">
        <v>17.427249369151191</v>
      </c>
      <c r="H5235">
        <v>16844.294378300649</v>
      </c>
      <c r="I5235">
        <v>14196</v>
      </c>
      <c r="J5235">
        <v>14072</v>
      </c>
    </row>
    <row r="5236" spans="1:10" x14ac:dyDescent="0.25">
      <c r="A5236">
        <v>5235</v>
      </c>
      <c r="B5236" t="s">
        <v>5242</v>
      </c>
      <c r="C5236">
        <v>14762</v>
      </c>
      <c r="D5236">
        <v>14746</v>
      </c>
      <c r="E5236">
        <v>76</v>
      </c>
      <c r="F5236">
        <v>20020.36286137595</v>
      </c>
      <c r="G5236">
        <v>17.618402297619959</v>
      </c>
      <c r="H5236">
        <v>16596.658673162088</v>
      </c>
      <c r="I5236">
        <v>14196</v>
      </c>
      <c r="J5236">
        <v>14119</v>
      </c>
    </row>
    <row r="5237" spans="1:10" x14ac:dyDescent="0.25">
      <c r="A5237">
        <v>5236</v>
      </c>
      <c r="B5237" t="s">
        <v>5243</v>
      </c>
      <c r="C5237">
        <v>14762</v>
      </c>
      <c r="D5237">
        <v>14749</v>
      </c>
      <c r="E5237">
        <v>77</v>
      </c>
      <c r="F5237">
        <v>20396.922475752552</v>
      </c>
      <c r="G5237">
        <v>18.225637168016721</v>
      </c>
      <c r="H5237">
        <v>16415.626170960739</v>
      </c>
      <c r="I5237">
        <v>14196</v>
      </c>
      <c r="J5237">
        <v>14145</v>
      </c>
    </row>
    <row r="5238" spans="1:10" x14ac:dyDescent="0.25">
      <c r="A5238">
        <v>5237</v>
      </c>
      <c r="B5238" t="s">
        <v>5244</v>
      </c>
      <c r="C5238">
        <v>14763</v>
      </c>
      <c r="D5238">
        <v>14763</v>
      </c>
      <c r="E5238">
        <v>1</v>
      </c>
      <c r="F5238">
        <v>0</v>
      </c>
      <c r="G5238">
        <v>0</v>
      </c>
      <c r="H5238">
        <v>0</v>
      </c>
      <c r="I5238">
        <v>14218</v>
      </c>
      <c r="J5238">
        <v>14218</v>
      </c>
    </row>
    <row r="5239" spans="1:10" x14ac:dyDescent="0.25">
      <c r="A5239">
        <v>5238</v>
      </c>
      <c r="B5239" t="s">
        <v>5245</v>
      </c>
      <c r="C5239">
        <v>14763</v>
      </c>
      <c r="D5239">
        <v>14757</v>
      </c>
      <c r="E5239">
        <v>2</v>
      </c>
      <c r="F5239">
        <v>1165.1146697982699</v>
      </c>
      <c r="G5239">
        <v>0.87383600234870351</v>
      </c>
      <c r="H5239">
        <v>819.86158520059064</v>
      </c>
      <c r="I5239">
        <v>14218</v>
      </c>
      <c r="J5239">
        <v>14191</v>
      </c>
    </row>
    <row r="5240" spans="1:10" x14ac:dyDescent="0.25">
      <c r="A5240">
        <v>5239</v>
      </c>
      <c r="B5240" t="s">
        <v>5246</v>
      </c>
      <c r="C5240">
        <v>14763</v>
      </c>
      <c r="D5240">
        <v>14766</v>
      </c>
      <c r="E5240">
        <v>3</v>
      </c>
      <c r="F5240">
        <v>1886.3051361110211</v>
      </c>
      <c r="G5240">
        <v>1.8099854146488761</v>
      </c>
      <c r="H5240">
        <v>1107.829392640682</v>
      </c>
      <c r="I5240">
        <v>14218</v>
      </c>
      <c r="J5240">
        <v>14238</v>
      </c>
    </row>
    <row r="5241" spans="1:10" x14ac:dyDescent="0.25">
      <c r="A5241">
        <v>5240</v>
      </c>
      <c r="B5241" t="s">
        <v>5247</v>
      </c>
      <c r="C5241">
        <v>14763</v>
      </c>
      <c r="D5241">
        <v>14758</v>
      </c>
      <c r="E5241">
        <v>4</v>
      </c>
      <c r="F5241">
        <v>2253.6777272399131</v>
      </c>
      <c r="G5241">
        <v>1.743445776373364</v>
      </c>
      <c r="H5241">
        <v>1594.9571376987551</v>
      </c>
      <c r="I5241">
        <v>14218</v>
      </c>
      <c r="J5241">
        <v>14192</v>
      </c>
    </row>
    <row r="5242" spans="1:10" x14ac:dyDescent="0.25">
      <c r="A5242">
        <v>5241</v>
      </c>
      <c r="B5242" t="s">
        <v>5248</v>
      </c>
      <c r="C5242">
        <v>14763</v>
      </c>
      <c r="D5242">
        <v>14768</v>
      </c>
      <c r="E5242">
        <v>5</v>
      </c>
      <c r="F5242">
        <v>3949.6918447697749</v>
      </c>
      <c r="G5242">
        <v>2.9622688835773339</v>
      </c>
      <c r="H5242">
        <v>2491.352401616773</v>
      </c>
      <c r="I5242">
        <v>14218</v>
      </c>
      <c r="J5242">
        <v>14254</v>
      </c>
    </row>
    <row r="5243" spans="1:10" x14ac:dyDescent="0.25">
      <c r="A5243">
        <v>5242</v>
      </c>
      <c r="B5243" t="s">
        <v>5249</v>
      </c>
      <c r="C5243">
        <v>14763</v>
      </c>
      <c r="D5243">
        <v>14755</v>
      </c>
      <c r="E5243">
        <v>6</v>
      </c>
      <c r="F5243">
        <v>4613.2772952771847</v>
      </c>
      <c r="G5243">
        <v>3.5180809217447662</v>
      </c>
      <c r="H5243">
        <v>3038.4238310158689</v>
      </c>
      <c r="I5243">
        <v>14218</v>
      </c>
      <c r="J5243">
        <v>14178</v>
      </c>
    </row>
    <row r="5244" spans="1:10" x14ac:dyDescent="0.25">
      <c r="A5244">
        <v>5243</v>
      </c>
      <c r="B5244" t="s">
        <v>5250</v>
      </c>
      <c r="C5244">
        <v>14763</v>
      </c>
      <c r="D5244">
        <v>14759</v>
      </c>
      <c r="E5244">
        <v>7</v>
      </c>
      <c r="F5244">
        <v>4633.3199522311907</v>
      </c>
      <c r="G5244">
        <v>3.7851416416635582</v>
      </c>
      <c r="H5244">
        <v>3362.238614190022</v>
      </c>
      <c r="I5244">
        <v>14218</v>
      </c>
      <c r="J5244">
        <v>14193</v>
      </c>
    </row>
    <row r="5245" spans="1:10" x14ac:dyDescent="0.25">
      <c r="A5245">
        <v>5244</v>
      </c>
      <c r="B5245" t="s">
        <v>5251</v>
      </c>
      <c r="C5245">
        <v>14763</v>
      </c>
      <c r="D5245">
        <v>14769</v>
      </c>
      <c r="E5245">
        <v>8</v>
      </c>
      <c r="F5245">
        <v>4922.933868616682</v>
      </c>
      <c r="G5245">
        <v>3.692200401462514</v>
      </c>
      <c r="H5245">
        <v>3285.541701403024</v>
      </c>
      <c r="I5245">
        <v>14218</v>
      </c>
      <c r="J5245">
        <v>14269</v>
      </c>
    </row>
    <row r="5246" spans="1:10" x14ac:dyDescent="0.25">
      <c r="A5246">
        <v>5245</v>
      </c>
      <c r="B5246" t="s">
        <v>5252</v>
      </c>
      <c r="C5246">
        <v>14763</v>
      </c>
      <c r="D5246">
        <v>14751</v>
      </c>
      <c r="E5246">
        <v>9</v>
      </c>
      <c r="F5246">
        <v>5209.9256636852069</v>
      </c>
      <c r="G5246">
        <v>3.9714144821900659</v>
      </c>
      <c r="H5246">
        <v>4051.4689815828692</v>
      </c>
      <c r="I5246">
        <v>14218</v>
      </c>
      <c r="J5246">
        <v>14147</v>
      </c>
    </row>
    <row r="5247" spans="1:10" x14ac:dyDescent="0.25">
      <c r="A5247">
        <v>5246</v>
      </c>
      <c r="B5247" t="s">
        <v>5253</v>
      </c>
      <c r="C5247">
        <v>14763</v>
      </c>
      <c r="D5247">
        <v>14770</v>
      </c>
      <c r="E5247">
        <v>10</v>
      </c>
      <c r="F5247">
        <v>6707.8606334508213</v>
      </c>
      <c r="G5247">
        <v>5.7023402443400721</v>
      </c>
      <c r="H5247">
        <v>4369.054393522194</v>
      </c>
      <c r="I5247">
        <v>14218</v>
      </c>
      <c r="J5247">
        <v>14288</v>
      </c>
    </row>
    <row r="5248" spans="1:10" x14ac:dyDescent="0.25">
      <c r="A5248">
        <v>5247</v>
      </c>
      <c r="B5248" t="s">
        <v>5254</v>
      </c>
      <c r="C5248">
        <v>14763</v>
      </c>
      <c r="D5248">
        <v>14750</v>
      </c>
      <c r="E5248">
        <v>11</v>
      </c>
      <c r="F5248">
        <v>7165.9097647796852</v>
      </c>
      <c r="G5248">
        <v>5.6186648786638411</v>
      </c>
      <c r="H5248">
        <v>4746.6722312859201</v>
      </c>
      <c r="I5248">
        <v>14218</v>
      </c>
      <c r="J5248">
        <v>14146</v>
      </c>
    </row>
    <row r="5249" spans="1:10" x14ac:dyDescent="0.25">
      <c r="A5249">
        <v>5248</v>
      </c>
      <c r="B5249" t="s">
        <v>5255</v>
      </c>
      <c r="C5249">
        <v>14763</v>
      </c>
      <c r="D5249">
        <v>14744</v>
      </c>
      <c r="E5249">
        <v>12</v>
      </c>
      <c r="F5249">
        <v>7974.9120766457272</v>
      </c>
      <c r="G5249">
        <v>6.1142946752221192</v>
      </c>
      <c r="H5249">
        <v>7018.5750417546324</v>
      </c>
      <c r="I5249">
        <v>14218</v>
      </c>
      <c r="J5249">
        <v>14108</v>
      </c>
    </row>
    <row r="5250" spans="1:10" x14ac:dyDescent="0.25">
      <c r="A5250">
        <v>5249</v>
      </c>
      <c r="B5250" t="s">
        <v>5256</v>
      </c>
      <c r="C5250">
        <v>14763</v>
      </c>
      <c r="D5250">
        <v>14746</v>
      </c>
      <c r="E5250">
        <v>13</v>
      </c>
      <c r="F5250">
        <v>8535.3107418071522</v>
      </c>
      <c r="G5250">
        <v>6.7556523782721971</v>
      </c>
      <c r="H5250">
        <v>6074.725309195137</v>
      </c>
      <c r="I5250">
        <v>14218</v>
      </c>
      <c r="J5250">
        <v>14119</v>
      </c>
    </row>
    <row r="5251" spans="1:10" x14ac:dyDescent="0.25">
      <c r="A5251">
        <v>5250</v>
      </c>
      <c r="B5251" t="s">
        <v>5257</v>
      </c>
      <c r="C5251">
        <v>14763</v>
      </c>
      <c r="D5251">
        <v>14749</v>
      </c>
      <c r="E5251">
        <v>14</v>
      </c>
      <c r="F5251">
        <v>8905.4579810304276</v>
      </c>
      <c r="G5251">
        <v>7.3582130949145856</v>
      </c>
      <c r="H5251">
        <v>4572.7813364072636</v>
      </c>
      <c r="I5251">
        <v>14218</v>
      </c>
      <c r="J5251">
        <v>14145</v>
      </c>
    </row>
    <row r="5252" spans="1:10" x14ac:dyDescent="0.25">
      <c r="A5252">
        <v>5251</v>
      </c>
      <c r="B5252" t="s">
        <v>5258</v>
      </c>
      <c r="C5252">
        <v>14763</v>
      </c>
      <c r="D5252">
        <v>14739</v>
      </c>
      <c r="E5252">
        <v>15</v>
      </c>
      <c r="F5252">
        <v>9241.443204365316</v>
      </c>
      <c r="G5252">
        <v>7.1846050400374333</v>
      </c>
      <c r="H5252">
        <v>7955.8378467776729</v>
      </c>
      <c r="I5252">
        <v>14218</v>
      </c>
      <c r="J5252">
        <v>14092</v>
      </c>
    </row>
    <row r="5253" spans="1:10" x14ac:dyDescent="0.25">
      <c r="A5253">
        <v>5252</v>
      </c>
      <c r="B5253" t="s">
        <v>5259</v>
      </c>
      <c r="C5253">
        <v>14763</v>
      </c>
      <c r="D5253">
        <v>14740</v>
      </c>
      <c r="E5253">
        <v>16</v>
      </c>
      <c r="F5253">
        <v>9844.8745538660351</v>
      </c>
      <c r="G5253">
        <v>7.4509438610255234</v>
      </c>
      <c r="H5253">
        <v>8143.1264373485092</v>
      </c>
      <c r="I5253">
        <v>14218</v>
      </c>
      <c r="J5253">
        <v>14093</v>
      </c>
    </row>
    <row r="5254" spans="1:10" x14ac:dyDescent="0.25">
      <c r="A5254">
        <v>5253</v>
      </c>
      <c r="B5254" t="s">
        <v>5260</v>
      </c>
      <c r="C5254">
        <v>14763</v>
      </c>
      <c r="D5254">
        <v>14738</v>
      </c>
      <c r="E5254">
        <v>17</v>
      </c>
      <c r="F5254">
        <v>10102.818196619761</v>
      </c>
      <c r="G5254">
        <v>8.2422007951961529</v>
      </c>
      <c r="H5254">
        <v>8175.9061078029526</v>
      </c>
      <c r="I5254">
        <v>14218</v>
      </c>
      <c r="J5254">
        <v>14091</v>
      </c>
    </row>
    <row r="5255" spans="1:10" x14ac:dyDescent="0.25">
      <c r="A5255">
        <v>5254</v>
      </c>
      <c r="B5255" t="s">
        <v>5261</v>
      </c>
      <c r="C5255">
        <v>14763</v>
      </c>
      <c r="D5255">
        <v>14728</v>
      </c>
      <c r="E5255">
        <v>18</v>
      </c>
      <c r="F5255">
        <v>10490.46969054862</v>
      </c>
      <c r="G5255">
        <v>8.6298522891250169</v>
      </c>
      <c r="H5255">
        <v>9010.5021392266117</v>
      </c>
      <c r="I5255">
        <v>14218</v>
      </c>
      <c r="J5255">
        <v>14072</v>
      </c>
    </row>
    <row r="5256" spans="1:10" x14ac:dyDescent="0.25">
      <c r="A5256">
        <v>5255</v>
      </c>
      <c r="B5256" t="s">
        <v>5262</v>
      </c>
      <c r="C5256">
        <v>14763</v>
      </c>
      <c r="D5256">
        <v>14695</v>
      </c>
      <c r="E5256">
        <v>19</v>
      </c>
      <c r="F5256">
        <v>11123.54857328129</v>
      </c>
      <c r="G5256">
        <v>8.6583352754073637</v>
      </c>
      <c r="H5256">
        <v>9224.6364525182362</v>
      </c>
      <c r="I5256">
        <v>14218</v>
      </c>
      <c r="J5256">
        <v>0</v>
      </c>
    </row>
    <row r="5257" spans="1:10" x14ac:dyDescent="0.25">
      <c r="A5257">
        <v>5256</v>
      </c>
      <c r="B5257" t="s">
        <v>5263</v>
      </c>
      <c r="C5257">
        <v>14763</v>
      </c>
      <c r="D5257">
        <v>14729</v>
      </c>
      <c r="E5257">
        <v>20</v>
      </c>
      <c r="F5257">
        <v>11582.51500749843</v>
      </c>
      <c r="G5257">
        <v>8.863723351705703</v>
      </c>
      <c r="H5257">
        <v>9261.140341056429</v>
      </c>
      <c r="I5257">
        <v>14218</v>
      </c>
      <c r="J5257">
        <v>14073</v>
      </c>
    </row>
    <row r="5258" spans="1:10" x14ac:dyDescent="0.25">
      <c r="A5258">
        <v>5257</v>
      </c>
      <c r="B5258" t="s">
        <v>5264</v>
      </c>
      <c r="C5258">
        <v>14763</v>
      </c>
      <c r="D5258">
        <v>14764</v>
      </c>
      <c r="E5258">
        <v>21</v>
      </c>
      <c r="F5258">
        <v>11659.163599260641</v>
      </c>
      <c r="G5258">
        <v>8.7443726994454867</v>
      </c>
      <c r="H5258">
        <v>10574.51967302161</v>
      </c>
      <c r="I5258">
        <v>14218</v>
      </c>
      <c r="J5258">
        <v>14219</v>
      </c>
    </row>
    <row r="5259" spans="1:10" x14ac:dyDescent="0.25">
      <c r="A5259">
        <v>5258</v>
      </c>
      <c r="B5259" t="s">
        <v>5265</v>
      </c>
      <c r="C5259">
        <v>14763</v>
      </c>
      <c r="D5259">
        <v>14752</v>
      </c>
      <c r="E5259">
        <v>22</v>
      </c>
      <c r="F5259">
        <v>11911.348335494051</v>
      </c>
      <c r="G5259">
        <v>8.9866987325639727</v>
      </c>
      <c r="H5259">
        <v>10787.0001449924</v>
      </c>
      <c r="I5259">
        <v>14218</v>
      </c>
      <c r="J5259">
        <v>14148</v>
      </c>
    </row>
    <row r="5260" spans="1:10" x14ac:dyDescent="0.25">
      <c r="A5260">
        <v>5259</v>
      </c>
      <c r="B5260" t="s">
        <v>5266</v>
      </c>
      <c r="C5260">
        <v>14763</v>
      </c>
      <c r="D5260">
        <v>14730</v>
      </c>
      <c r="E5260">
        <v>23</v>
      </c>
      <c r="F5260">
        <v>12073.661567766931</v>
      </c>
      <c r="G5260">
        <v>8.788216069366058</v>
      </c>
      <c r="H5260">
        <v>9621.4359447428851</v>
      </c>
      <c r="I5260">
        <v>14218</v>
      </c>
      <c r="J5260">
        <v>14074</v>
      </c>
    </row>
    <row r="5261" spans="1:10" x14ac:dyDescent="0.25">
      <c r="A5261">
        <v>5260</v>
      </c>
      <c r="B5261" t="s">
        <v>5267</v>
      </c>
      <c r="C5261">
        <v>14763</v>
      </c>
      <c r="D5261">
        <v>14731</v>
      </c>
      <c r="E5261">
        <v>24</v>
      </c>
      <c r="F5261">
        <v>12280.768990519609</v>
      </c>
      <c r="G5261">
        <v>10.35399998116025</v>
      </c>
      <c r="H5261">
        <v>10196.661256799151</v>
      </c>
      <c r="I5261">
        <v>14218</v>
      </c>
      <c r="J5261">
        <v>14075</v>
      </c>
    </row>
    <row r="5262" spans="1:10" x14ac:dyDescent="0.25">
      <c r="A5262">
        <v>5261</v>
      </c>
      <c r="B5262" t="s">
        <v>5268</v>
      </c>
      <c r="C5262">
        <v>14763</v>
      </c>
      <c r="D5262">
        <v>14760</v>
      </c>
      <c r="E5262">
        <v>25</v>
      </c>
      <c r="F5262">
        <v>12316.641244542931</v>
      </c>
      <c r="G5262">
        <v>9.2421398706747961</v>
      </c>
      <c r="H5262">
        <v>12010.22363978722</v>
      </c>
      <c r="I5262">
        <v>14218</v>
      </c>
      <c r="J5262">
        <v>14194</v>
      </c>
    </row>
    <row r="5263" spans="1:10" x14ac:dyDescent="0.25">
      <c r="A5263">
        <v>5262</v>
      </c>
      <c r="B5263" t="s">
        <v>5269</v>
      </c>
      <c r="C5263">
        <v>14763</v>
      </c>
      <c r="D5263">
        <v>14719</v>
      </c>
      <c r="E5263">
        <v>26</v>
      </c>
      <c r="F5263">
        <v>12586.078479831251</v>
      </c>
      <c r="G5263">
        <v>9.0984466977912906</v>
      </c>
      <c r="H5263">
        <v>10001.92813866627</v>
      </c>
      <c r="I5263">
        <v>14218</v>
      </c>
      <c r="J5263">
        <v>14059</v>
      </c>
    </row>
    <row r="5264" spans="1:10" x14ac:dyDescent="0.25">
      <c r="A5264">
        <v>5263</v>
      </c>
      <c r="B5264" t="s">
        <v>5270</v>
      </c>
      <c r="C5264">
        <v>14763</v>
      </c>
      <c r="D5264">
        <v>14732</v>
      </c>
      <c r="E5264">
        <v>27</v>
      </c>
      <c r="F5264">
        <v>13025.004202883691</v>
      </c>
      <c r="G5264">
        <v>10.79751632506313</v>
      </c>
      <c r="H5264">
        <v>10821.07198574072</v>
      </c>
      <c r="I5264">
        <v>14218</v>
      </c>
      <c r="J5264">
        <v>14076</v>
      </c>
    </row>
    <row r="5265" spans="1:10" x14ac:dyDescent="0.25">
      <c r="A5265">
        <v>5264</v>
      </c>
      <c r="B5265" t="s">
        <v>5271</v>
      </c>
      <c r="C5265">
        <v>14763</v>
      </c>
      <c r="D5265">
        <v>14747</v>
      </c>
      <c r="E5265">
        <v>28</v>
      </c>
      <c r="F5265">
        <v>13051.20778488818</v>
      </c>
      <c r="G5265">
        <v>10.299251597146689</v>
      </c>
      <c r="H5265">
        <v>10061.260427918171</v>
      </c>
      <c r="I5265">
        <v>14218</v>
      </c>
      <c r="J5265">
        <v>14120</v>
      </c>
    </row>
    <row r="5266" spans="1:10" x14ac:dyDescent="0.25">
      <c r="A5266">
        <v>5265</v>
      </c>
      <c r="B5266" t="s">
        <v>5272</v>
      </c>
      <c r="C5266">
        <v>14763</v>
      </c>
      <c r="D5266">
        <v>14771</v>
      </c>
      <c r="E5266">
        <v>29</v>
      </c>
      <c r="F5266">
        <v>13094.099072956251</v>
      </c>
      <c r="G5266">
        <v>11.33462189407609</v>
      </c>
      <c r="H5266">
        <v>9810.1791159339991</v>
      </c>
      <c r="I5266">
        <v>14218</v>
      </c>
      <c r="J5266">
        <v>14289</v>
      </c>
    </row>
    <row r="5267" spans="1:10" x14ac:dyDescent="0.25">
      <c r="A5267">
        <v>5266</v>
      </c>
      <c r="B5267" t="s">
        <v>5273</v>
      </c>
      <c r="C5267">
        <v>14763</v>
      </c>
      <c r="D5267">
        <v>14721</v>
      </c>
      <c r="E5267">
        <v>30</v>
      </c>
      <c r="F5267">
        <v>13192.918825909221</v>
      </c>
      <c r="G5267">
        <v>11.266149816549859</v>
      </c>
      <c r="H5267">
        <v>11105.38590873165</v>
      </c>
      <c r="I5267">
        <v>14218</v>
      </c>
      <c r="J5267">
        <v>14061</v>
      </c>
    </row>
    <row r="5268" spans="1:10" x14ac:dyDescent="0.25">
      <c r="A5268">
        <v>5267</v>
      </c>
      <c r="B5268" t="s">
        <v>5274</v>
      </c>
      <c r="C5268">
        <v>14763</v>
      </c>
      <c r="D5268">
        <v>14767</v>
      </c>
      <c r="E5268">
        <v>31</v>
      </c>
      <c r="F5268">
        <v>13194.08635623316</v>
      </c>
      <c r="G5268">
        <v>10.050691169265839</v>
      </c>
      <c r="H5268">
        <v>11192.240440451829</v>
      </c>
      <c r="I5268">
        <v>14218</v>
      </c>
      <c r="J5268">
        <v>14239</v>
      </c>
    </row>
    <row r="5269" spans="1:10" x14ac:dyDescent="0.25">
      <c r="A5269">
        <v>5268</v>
      </c>
      <c r="B5269" t="s">
        <v>5275</v>
      </c>
      <c r="C5269">
        <v>14763</v>
      </c>
      <c r="D5269">
        <v>14761</v>
      </c>
      <c r="E5269">
        <v>32</v>
      </c>
      <c r="F5269">
        <v>13293.12821966427</v>
      </c>
      <c r="G5269">
        <v>9.9698461647482119</v>
      </c>
      <c r="H5269">
        <v>12978.90158327019</v>
      </c>
      <c r="I5269">
        <v>14218</v>
      </c>
      <c r="J5269">
        <v>14195</v>
      </c>
    </row>
    <row r="5270" spans="1:10" x14ac:dyDescent="0.25">
      <c r="A5270">
        <v>5269</v>
      </c>
      <c r="B5270" t="s">
        <v>5276</v>
      </c>
      <c r="C5270">
        <v>14763</v>
      </c>
      <c r="D5270">
        <v>14720</v>
      </c>
      <c r="E5270">
        <v>33</v>
      </c>
      <c r="F5270">
        <v>13455.125731620161</v>
      </c>
      <c r="G5270">
        <v>9.619875048864639</v>
      </c>
      <c r="H5270">
        <v>10668.78998648754</v>
      </c>
      <c r="I5270">
        <v>14218</v>
      </c>
      <c r="J5270">
        <v>14060</v>
      </c>
    </row>
    <row r="5271" spans="1:10" x14ac:dyDescent="0.25">
      <c r="A5271">
        <v>5270</v>
      </c>
      <c r="B5271" t="s">
        <v>5277</v>
      </c>
      <c r="C5271">
        <v>14763</v>
      </c>
      <c r="D5271">
        <v>14715</v>
      </c>
      <c r="E5271">
        <v>34</v>
      </c>
      <c r="F5271">
        <v>13898.108667279041</v>
      </c>
      <c r="G5271">
        <v>9.8856648102599642</v>
      </c>
      <c r="H5271">
        <v>11015.144004860351</v>
      </c>
      <c r="I5271">
        <v>14218</v>
      </c>
      <c r="J5271">
        <v>14048</v>
      </c>
    </row>
    <row r="5272" spans="1:10" x14ac:dyDescent="0.25">
      <c r="A5272">
        <v>5271</v>
      </c>
      <c r="B5272" t="s">
        <v>5278</v>
      </c>
      <c r="C5272">
        <v>14763</v>
      </c>
      <c r="D5272">
        <v>14745</v>
      </c>
      <c r="E5272">
        <v>35</v>
      </c>
      <c r="F5272">
        <v>14051.95864793777</v>
      </c>
      <c r="G5272">
        <v>11.30000246019628</v>
      </c>
      <c r="H5272">
        <v>10649.86282005983</v>
      </c>
      <c r="I5272">
        <v>14218</v>
      </c>
      <c r="J5272">
        <v>14109</v>
      </c>
    </row>
    <row r="5273" spans="1:10" x14ac:dyDescent="0.25">
      <c r="A5273">
        <v>5272</v>
      </c>
      <c r="B5273" t="s">
        <v>5279</v>
      </c>
      <c r="C5273">
        <v>14763</v>
      </c>
      <c r="D5273">
        <v>14722</v>
      </c>
      <c r="E5273">
        <v>36</v>
      </c>
      <c r="F5273">
        <v>14095.137946340779</v>
      </c>
      <c r="G5273">
        <v>12.16836893698142</v>
      </c>
      <c r="H5273">
        <v>11916.70265352631</v>
      </c>
      <c r="I5273">
        <v>14218</v>
      </c>
      <c r="J5273">
        <v>14062</v>
      </c>
    </row>
    <row r="5274" spans="1:10" x14ac:dyDescent="0.25">
      <c r="A5274">
        <v>5273</v>
      </c>
      <c r="B5274" t="s">
        <v>5280</v>
      </c>
      <c r="C5274">
        <v>14763</v>
      </c>
      <c r="D5274">
        <v>14762</v>
      </c>
      <c r="E5274">
        <v>37</v>
      </c>
      <c r="F5274">
        <v>14310.145034953501</v>
      </c>
      <c r="G5274">
        <v>10.732608776215139</v>
      </c>
      <c r="H5274">
        <v>13993.416626816659</v>
      </c>
      <c r="I5274">
        <v>14218</v>
      </c>
      <c r="J5274">
        <v>14196</v>
      </c>
    </row>
    <row r="5275" spans="1:10" x14ac:dyDescent="0.25">
      <c r="A5275">
        <v>5274</v>
      </c>
      <c r="B5275" t="s">
        <v>5281</v>
      </c>
      <c r="C5275">
        <v>14763</v>
      </c>
      <c r="D5275">
        <v>14723</v>
      </c>
      <c r="E5275">
        <v>38</v>
      </c>
      <c r="F5275">
        <v>14320.62454645186</v>
      </c>
      <c r="G5275">
        <v>11.730860973581921</v>
      </c>
      <c r="H5275">
        <v>11896.1009649968</v>
      </c>
      <c r="I5275">
        <v>14218</v>
      </c>
      <c r="J5275">
        <v>14063</v>
      </c>
    </row>
    <row r="5276" spans="1:10" x14ac:dyDescent="0.25">
      <c r="A5276">
        <v>5275</v>
      </c>
      <c r="B5276" t="s">
        <v>5282</v>
      </c>
      <c r="C5276">
        <v>14763</v>
      </c>
      <c r="D5276">
        <v>14754</v>
      </c>
      <c r="E5276">
        <v>39</v>
      </c>
      <c r="F5276">
        <v>14824.48556993897</v>
      </c>
      <c r="G5276">
        <v>12.46742574567147</v>
      </c>
      <c r="H5276">
        <v>13307.24698089412</v>
      </c>
      <c r="I5276">
        <v>14218</v>
      </c>
      <c r="J5276">
        <v>14164</v>
      </c>
    </row>
    <row r="5277" spans="1:10" x14ac:dyDescent="0.25">
      <c r="A5277">
        <v>5276</v>
      </c>
      <c r="B5277" t="s">
        <v>5283</v>
      </c>
      <c r="C5277">
        <v>14763</v>
      </c>
      <c r="D5277">
        <v>14709</v>
      </c>
      <c r="E5277">
        <v>40</v>
      </c>
      <c r="F5277">
        <v>14904.153843518499</v>
      </c>
      <c r="G5277">
        <v>10.489291916003641</v>
      </c>
      <c r="H5277">
        <v>11736.394439379181</v>
      </c>
      <c r="I5277">
        <v>14218</v>
      </c>
      <c r="J5277">
        <v>14042</v>
      </c>
    </row>
    <row r="5278" spans="1:10" x14ac:dyDescent="0.25">
      <c r="A5278">
        <v>5277</v>
      </c>
      <c r="B5278" t="s">
        <v>5284</v>
      </c>
      <c r="C5278">
        <v>14763</v>
      </c>
      <c r="D5278">
        <v>14704</v>
      </c>
      <c r="E5278">
        <v>41</v>
      </c>
      <c r="F5278">
        <v>15141.15504326534</v>
      </c>
      <c r="G5278">
        <v>10.63149263585175</v>
      </c>
      <c r="H5278">
        <v>11892.588441781871</v>
      </c>
      <c r="I5278">
        <v>14218</v>
      </c>
      <c r="J5278">
        <v>14036</v>
      </c>
    </row>
    <row r="5279" spans="1:10" x14ac:dyDescent="0.25">
      <c r="A5279">
        <v>5278</v>
      </c>
      <c r="B5279" t="s">
        <v>5285</v>
      </c>
      <c r="C5279">
        <v>14763</v>
      </c>
      <c r="D5279">
        <v>14724</v>
      </c>
      <c r="E5279">
        <v>42</v>
      </c>
      <c r="F5279">
        <v>15307.00532518187</v>
      </c>
      <c r="G5279">
        <v>12.54083281118176</v>
      </c>
      <c r="H5279">
        <v>12613.679212334629</v>
      </c>
      <c r="I5279">
        <v>14218</v>
      </c>
      <c r="J5279">
        <v>14064</v>
      </c>
    </row>
    <row r="5280" spans="1:10" x14ac:dyDescent="0.25">
      <c r="A5280">
        <v>5279</v>
      </c>
      <c r="B5280" t="s">
        <v>5286</v>
      </c>
      <c r="C5280">
        <v>14763</v>
      </c>
      <c r="D5280">
        <v>14733</v>
      </c>
      <c r="E5280">
        <v>43</v>
      </c>
      <c r="F5280">
        <v>15847.651321620209</v>
      </c>
      <c r="G5280">
        <v>12.484164371091699</v>
      </c>
      <c r="H5280">
        <v>12397.90554341622</v>
      </c>
      <c r="I5280">
        <v>14218</v>
      </c>
      <c r="J5280">
        <v>14077</v>
      </c>
    </row>
    <row r="5281" spans="1:10" x14ac:dyDescent="0.25">
      <c r="A5281">
        <v>5280</v>
      </c>
      <c r="B5281" t="s">
        <v>5287</v>
      </c>
      <c r="C5281">
        <v>14763</v>
      </c>
      <c r="D5281">
        <v>14765</v>
      </c>
      <c r="E5281">
        <v>44</v>
      </c>
      <c r="F5281">
        <v>15923.675693835659</v>
      </c>
      <c r="G5281">
        <v>12.280687512419179</v>
      </c>
      <c r="H5281">
        <v>13977.221260524089</v>
      </c>
      <c r="I5281">
        <v>14218</v>
      </c>
      <c r="J5281">
        <v>14220</v>
      </c>
    </row>
    <row r="5282" spans="1:10" x14ac:dyDescent="0.25">
      <c r="A5282">
        <v>5281</v>
      </c>
      <c r="B5282" t="s">
        <v>5288</v>
      </c>
      <c r="C5282">
        <v>14763</v>
      </c>
      <c r="D5282">
        <v>14725</v>
      </c>
      <c r="E5282">
        <v>45</v>
      </c>
      <c r="F5282">
        <v>16206.619071923889</v>
      </c>
      <c r="G5282">
        <v>13.183727476843289</v>
      </c>
      <c r="H5282">
        <v>13412.289435529179</v>
      </c>
      <c r="I5282">
        <v>14218</v>
      </c>
      <c r="J5282">
        <v>14065</v>
      </c>
    </row>
    <row r="5283" spans="1:10" x14ac:dyDescent="0.25">
      <c r="A5283">
        <v>5282</v>
      </c>
      <c r="B5283" t="s">
        <v>5289</v>
      </c>
      <c r="C5283">
        <v>14763</v>
      </c>
      <c r="D5283">
        <v>14756</v>
      </c>
      <c r="E5283">
        <v>46</v>
      </c>
      <c r="F5283">
        <v>16238.51524871521</v>
      </c>
      <c r="G5283">
        <v>12.59865032990796</v>
      </c>
      <c r="H5283">
        <v>15102.985984532041</v>
      </c>
      <c r="I5283">
        <v>14218</v>
      </c>
      <c r="J5283">
        <v>14179</v>
      </c>
    </row>
    <row r="5284" spans="1:10" x14ac:dyDescent="0.25">
      <c r="A5284">
        <v>5283</v>
      </c>
      <c r="B5284" t="s">
        <v>5290</v>
      </c>
      <c r="C5284">
        <v>14763</v>
      </c>
      <c r="D5284">
        <v>14753</v>
      </c>
      <c r="E5284">
        <v>47</v>
      </c>
      <c r="F5284">
        <v>16447.235437726729</v>
      </c>
      <c r="G5284">
        <v>13.544104359653319</v>
      </c>
      <c r="H5284">
        <v>14373.715488200411</v>
      </c>
      <c r="I5284">
        <v>14218</v>
      </c>
      <c r="J5284">
        <v>14149</v>
      </c>
    </row>
    <row r="5285" spans="1:10" x14ac:dyDescent="0.25">
      <c r="A5285">
        <v>5284</v>
      </c>
      <c r="B5285" t="s">
        <v>5291</v>
      </c>
      <c r="C5285">
        <v>14763</v>
      </c>
      <c r="D5285">
        <v>14710</v>
      </c>
      <c r="E5285">
        <v>48</v>
      </c>
      <c r="F5285">
        <v>16587.633120458959</v>
      </c>
      <c r="G5285">
        <v>14.660864111099601</v>
      </c>
      <c r="H5285">
        <v>13883.216988667111</v>
      </c>
      <c r="I5285">
        <v>14218</v>
      </c>
      <c r="J5285">
        <v>14043</v>
      </c>
    </row>
    <row r="5286" spans="1:10" x14ac:dyDescent="0.25">
      <c r="A5286">
        <v>5285</v>
      </c>
      <c r="B5286" t="s">
        <v>5292</v>
      </c>
      <c r="C5286">
        <v>14763</v>
      </c>
      <c r="D5286">
        <v>14741</v>
      </c>
      <c r="E5286">
        <v>49</v>
      </c>
      <c r="F5286">
        <v>17040.269266807401</v>
      </c>
      <c r="G5286">
        <v>12.96427848638452</v>
      </c>
      <c r="H5286">
        <v>15259.97774287806</v>
      </c>
      <c r="I5286">
        <v>14218</v>
      </c>
      <c r="J5286">
        <v>14094</v>
      </c>
    </row>
    <row r="5287" spans="1:10" x14ac:dyDescent="0.25">
      <c r="A5287">
        <v>5286</v>
      </c>
      <c r="B5287" t="s">
        <v>5293</v>
      </c>
      <c r="C5287">
        <v>14763</v>
      </c>
      <c r="D5287">
        <v>14726</v>
      </c>
      <c r="E5287">
        <v>50</v>
      </c>
      <c r="F5287">
        <v>17971.65838083384</v>
      </c>
      <c r="G5287">
        <v>14.59970966977226</v>
      </c>
      <c r="H5287">
        <v>15141.541606209679</v>
      </c>
      <c r="I5287">
        <v>14218</v>
      </c>
      <c r="J5287">
        <v>14066</v>
      </c>
    </row>
    <row r="5288" spans="1:10" x14ac:dyDescent="0.25">
      <c r="A5288">
        <v>5287</v>
      </c>
      <c r="B5288" t="s">
        <v>5294</v>
      </c>
      <c r="C5288">
        <v>14763</v>
      </c>
      <c r="D5288">
        <v>14716</v>
      </c>
      <c r="E5288">
        <v>51</v>
      </c>
      <c r="F5288">
        <v>18064.42229585514</v>
      </c>
      <c r="G5288">
        <v>14.438950800023701</v>
      </c>
      <c r="H5288">
        <v>14932.08356775096</v>
      </c>
      <c r="I5288">
        <v>14218</v>
      </c>
      <c r="J5288">
        <v>14049</v>
      </c>
    </row>
    <row r="5289" spans="1:10" x14ac:dyDescent="0.25">
      <c r="A5289">
        <v>5288</v>
      </c>
      <c r="B5289" t="s">
        <v>5295</v>
      </c>
      <c r="C5289">
        <v>14763</v>
      </c>
      <c r="D5289">
        <v>14711</v>
      </c>
      <c r="E5289">
        <v>52</v>
      </c>
      <c r="F5289">
        <v>18188.265225477251</v>
      </c>
      <c r="G5289">
        <v>14.66996209200831</v>
      </c>
      <c r="H5289">
        <v>14916.09877271864</v>
      </c>
      <c r="I5289">
        <v>14218</v>
      </c>
      <c r="J5289">
        <v>14044</v>
      </c>
    </row>
    <row r="5290" spans="1:10" x14ac:dyDescent="0.25">
      <c r="A5290">
        <v>5289</v>
      </c>
      <c r="B5290" t="s">
        <v>5296</v>
      </c>
      <c r="C5290">
        <v>14763</v>
      </c>
      <c r="D5290">
        <v>14712</v>
      </c>
      <c r="E5290">
        <v>53</v>
      </c>
      <c r="F5290">
        <v>18388.792838923051</v>
      </c>
      <c r="G5290">
        <v>14.636262001144109</v>
      </c>
      <c r="H5290">
        <v>15212.430869229949</v>
      </c>
      <c r="I5290">
        <v>14218</v>
      </c>
      <c r="J5290">
        <v>14045</v>
      </c>
    </row>
    <row r="5291" spans="1:10" x14ac:dyDescent="0.25">
      <c r="A5291">
        <v>5290</v>
      </c>
      <c r="B5291" t="s">
        <v>5297</v>
      </c>
      <c r="C5291">
        <v>14763</v>
      </c>
      <c r="D5291">
        <v>14734</v>
      </c>
      <c r="E5291">
        <v>54</v>
      </c>
      <c r="F5291">
        <v>18732.913314573751</v>
      </c>
      <c r="G5291">
        <v>14.34627314380529</v>
      </c>
      <c r="H5291">
        <v>16633.738826906909</v>
      </c>
      <c r="I5291">
        <v>14218</v>
      </c>
      <c r="J5291">
        <v>14078</v>
      </c>
    </row>
    <row r="5292" spans="1:10" x14ac:dyDescent="0.25">
      <c r="A5292">
        <v>5291</v>
      </c>
      <c r="B5292" t="s">
        <v>5298</v>
      </c>
      <c r="C5292">
        <v>14763</v>
      </c>
      <c r="D5292">
        <v>14743</v>
      </c>
      <c r="E5292">
        <v>55</v>
      </c>
      <c r="F5292">
        <v>19073.467523145911</v>
      </c>
      <c r="G5292">
        <v>14.358288123302859</v>
      </c>
      <c r="H5292">
        <v>17850.759566984209</v>
      </c>
      <c r="I5292">
        <v>14218</v>
      </c>
      <c r="J5292">
        <v>14096</v>
      </c>
    </row>
    <row r="5293" spans="1:10" x14ac:dyDescent="0.25">
      <c r="A5293">
        <v>5292</v>
      </c>
      <c r="B5293" t="s">
        <v>5299</v>
      </c>
      <c r="C5293">
        <v>14763</v>
      </c>
      <c r="D5293">
        <v>14705</v>
      </c>
      <c r="E5293">
        <v>56</v>
      </c>
      <c r="F5293">
        <v>19200.998833926569</v>
      </c>
      <c r="G5293">
        <v>15.429512298345299</v>
      </c>
      <c r="H5293">
        <v>15749.84625492504</v>
      </c>
      <c r="I5293">
        <v>14218</v>
      </c>
      <c r="J5293">
        <v>14037</v>
      </c>
    </row>
    <row r="5294" spans="1:10" x14ac:dyDescent="0.25">
      <c r="A5294">
        <v>5293</v>
      </c>
      <c r="B5294" t="s">
        <v>5300</v>
      </c>
      <c r="C5294">
        <v>14763</v>
      </c>
      <c r="D5294">
        <v>14735</v>
      </c>
      <c r="E5294">
        <v>57</v>
      </c>
      <c r="F5294">
        <v>19296.602164873679</v>
      </c>
      <c r="G5294">
        <v>14.783314372269301</v>
      </c>
      <c r="H5294">
        <v>17172.265673626189</v>
      </c>
      <c r="I5294">
        <v>14218</v>
      </c>
      <c r="J5294">
        <v>14079</v>
      </c>
    </row>
    <row r="5295" spans="1:10" x14ac:dyDescent="0.25">
      <c r="A5295">
        <v>5294</v>
      </c>
      <c r="B5295" t="s">
        <v>5301</v>
      </c>
      <c r="C5295">
        <v>14763</v>
      </c>
      <c r="D5295">
        <v>14727</v>
      </c>
      <c r="E5295">
        <v>58</v>
      </c>
      <c r="F5295">
        <v>19337.57486731535</v>
      </c>
      <c r="G5295">
        <v>15.96562615625376</v>
      </c>
      <c r="H5295">
        <v>16361.495662815791</v>
      </c>
      <c r="I5295">
        <v>14218</v>
      </c>
      <c r="J5295">
        <v>14067</v>
      </c>
    </row>
    <row r="5296" spans="1:10" x14ac:dyDescent="0.25">
      <c r="A5296">
        <v>5295</v>
      </c>
      <c r="B5296" t="s">
        <v>5302</v>
      </c>
      <c r="C5296">
        <v>14763</v>
      </c>
      <c r="D5296">
        <v>14713</v>
      </c>
      <c r="E5296">
        <v>59</v>
      </c>
      <c r="F5296">
        <v>19339.683900073491</v>
      </c>
      <c r="G5296">
        <v>15.20679663783438</v>
      </c>
      <c r="H5296">
        <v>16043.675186188049</v>
      </c>
      <c r="I5296">
        <v>14218</v>
      </c>
      <c r="J5296">
        <v>14046</v>
      </c>
    </row>
    <row r="5297" spans="1:10" x14ac:dyDescent="0.25">
      <c r="A5297">
        <v>5296</v>
      </c>
      <c r="B5297" t="s">
        <v>5303</v>
      </c>
      <c r="C5297">
        <v>14763</v>
      </c>
      <c r="D5297">
        <v>14717</v>
      </c>
      <c r="E5297">
        <v>60</v>
      </c>
      <c r="F5297">
        <v>19386.4753134454</v>
      </c>
      <c r="G5297">
        <v>16.113131378032691</v>
      </c>
      <c r="H5297">
        <v>15596.131717066941</v>
      </c>
      <c r="I5297">
        <v>14218</v>
      </c>
      <c r="J5297">
        <v>14050</v>
      </c>
    </row>
    <row r="5298" spans="1:10" x14ac:dyDescent="0.25">
      <c r="A5298">
        <v>5297</v>
      </c>
      <c r="B5298" t="s">
        <v>5304</v>
      </c>
      <c r="C5298">
        <v>14763</v>
      </c>
      <c r="D5298">
        <v>14742</v>
      </c>
      <c r="E5298">
        <v>61</v>
      </c>
      <c r="F5298">
        <v>19511.797007147019</v>
      </c>
      <c r="G5298">
        <v>14.95364155905888</v>
      </c>
      <c r="H5298">
        <v>17153.576144128121</v>
      </c>
      <c r="I5298">
        <v>14218</v>
      </c>
      <c r="J5298">
        <v>14095</v>
      </c>
    </row>
    <row r="5299" spans="1:10" x14ac:dyDescent="0.25">
      <c r="A5299">
        <v>5298</v>
      </c>
      <c r="B5299" t="s">
        <v>5305</v>
      </c>
      <c r="C5299">
        <v>14763</v>
      </c>
      <c r="D5299">
        <v>14701</v>
      </c>
      <c r="E5299">
        <v>62</v>
      </c>
      <c r="F5299">
        <v>19702.84824350903</v>
      </c>
      <c r="G5299">
        <v>17.493273019417099</v>
      </c>
      <c r="H5299">
        <v>16543.669703814361</v>
      </c>
      <c r="I5299">
        <v>14218</v>
      </c>
      <c r="J5299">
        <v>14031</v>
      </c>
    </row>
    <row r="5300" spans="1:10" x14ac:dyDescent="0.25">
      <c r="A5300">
        <v>5299</v>
      </c>
      <c r="B5300" t="s">
        <v>5306</v>
      </c>
      <c r="C5300">
        <v>14763</v>
      </c>
      <c r="D5300">
        <v>14718</v>
      </c>
      <c r="E5300">
        <v>63</v>
      </c>
      <c r="F5300">
        <v>20073.296200624602</v>
      </c>
      <c r="G5300">
        <v>16.799952265211889</v>
      </c>
      <c r="H5300">
        <v>16277.71881985356</v>
      </c>
      <c r="I5300">
        <v>14218</v>
      </c>
      <c r="J5300">
        <v>14051</v>
      </c>
    </row>
    <row r="5301" spans="1:10" x14ac:dyDescent="0.25">
      <c r="A5301">
        <v>5300</v>
      </c>
      <c r="B5301" t="s">
        <v>5307</v>
      </c>
      <c r="C5301">
        <v>14763</v>
      </c>
      <c r="D5301">
        <v>14748</v>
      </c>
      <c r="E5301">
        <v>64</v>
      </c>
      <c r="F5301">
        <v>20254.849419333299</v>
      </c>
      <c r="G5301">
        <v>15.7198758668005</v>
      </c>
      <c r="H5301">
        <v>17144.23636364573</v>
      </c>
      <c r="I5301">
        <v>14218</v>
      </c>
      <c r="J5301">
        <v>14121</v>
      </c>
    </row>
    <row r="5302" spans="1:10" x14ac:dyDescent="0.25">
      <c r="A5302">
        <v>5301</v>
      </c>
      <c r="B5302" t="s">
        <v>5308</v>
      </c>
      <c r="C5302">
        <v>14763</v>
      </c>
      <c r="D5302">
        <v>14702</v>
      </c>
      <c r="E5302">
        <v>65</v>
      </c>
      <c r="F5302">
        <v>20268.41681914885</v>
      </c>
      <c r="G5302">
        <v>16.586163421546189</v>
      </c>
      <c r="H5302">
        <v>16688.922367905001</v>
      </c>
      <c r="I5302">
        <v>14218</v>
      </c>
      <c r="J5302">
        <v>14032</v>
      </c>
    </row>
    <row r="5303" spans="1:10" x14ac:dyDescent="0.25">
      <c r="A5303">
        <v>5302</v>
      </c>
      <c r="B5303" t="s">
        <v>5309</v>
      </c>
      <c r="C5303">
        <v>14763</v>
      </c>
      <c r="D5303">
        <v>14700</v>
      </c>
      <c r="E5303">
        <v>66</v>
      </c>
      <c r="F5303">
        <v>20459.89148935397</v>
      </c>
      <c r="G5303">
        <v>18.281481419471319</v>
      </c>
      <c r="H5303">
        <v>15931.835203816911</v>
      </c>
      <c r="I5303">
        <v>14218</v>
      </c>
      <c r="J5303">
        <v>14030</v>
      </c>
    </row>
    <row r="5304" spans="1:10" x14ac:dyDescent="0.25">
      <c r="A5304">
        <v>5303</v>
      </c>
      <c r="B5304" t="s">
        <v>5310</v>
      </c>
      <c r="C5304">
        <v>14763</v>
      </c>
      <c r="D5304">
        <v>14706</v>
      </c>
      <c r="E5304">
        <v>67</v>
      </c>
      <c r="F5304">
        <v>20746.9702418081</v>
      </c>
      <c r="G5304">
        <v>17.064716844205439</v>
      </c>
      <c r="H5304">
        <v>16767.554167522962</v>
      </c>
      <c r="I5304">
        <v>14218</v>
      </c>
      <c r="J5304">
        <v>14038</v>
      </c>
    </row>
    <row r="5305" spans="1:10" x14ac:dyDescent="0.25">
      <c r="A5305">
        <v>5304</v>
      </c>
      <c r="B5305" t="s">
        <v>5311</v>
      </c>
      <c r="C5305">
        <v>14763</v>
      </c>
      <c r="D5305">
        <v>14697</v>
      </c>
      <c r="E5305">
        <v>68</v>
      </c>
      <c r="F5305">
        <v>20954.366681772379</v>
      </c>
      <c r="G5305">
        <v>18.775956611889729</v>
      </c>
      <c r="H5305">
        <v>17774.205159846759</v>
      </c>
      <c r="I5305">
        <v>14218</v>
      </c>
      <c r="J5305">
        <v>14015</v>
      </c>
    </row>
    <row r="5306" spans="1:10" x14ac:dyDescent="0.25">
      <c r="A5306">
        <v>5305</v>
      </c>
      <c r="B5306" t="s">
        <v>5312</v>
      </c>
      <c r="C5306">
        <v>14763</v>
      </c>
      <c r="D5306">
        <v>14696</v>
      </c>
      <c r="E5306">
        <v>69</v>
      </c>
      <c r="F5306">
        <v>20984.825752009321</v>
      </c>
      <c r="G5306">
        <v>18.764263655210488</v>
      </c>
      <c r="H5306">
        <v>17040.327880214161</v>
      </c>
      <c r="I5306">
        <v>14218</v>
      </c>
      <c r="J5306">
        <v>14014</v>
      </c>
    </row>
    <row r="5307" spans="1:10" x14ac:dyDescent="0.25">
      <c r="A5307">
        <v>5306</v>
      </c>
      <c r="B5307" t="s">
        <v>5313</v>
      </c>
      <c r="C5307">
        <v>14763</v>
      </c>
      <c r="D5307">
        <v>14698</v>
      </c>
      <c r="E5307">
        <v>70</v>
      </c>
      <c r="F5307">
        <v>21002.98931413973</v>
      </c>
      <c r="G5307">
        <v>18.82457924425708</v>
      </c>
      <c r="H5307">
        <v>15532.48556630064</v>
      </c>
      <c r="I5307">
        <v>14218</v>
      </c>
      <c r="J5307">
        <v>14028</v>
      </c>
    </row>
    <row r="5308" spans="1:10" x14ac:dyDescent="0.25">
      <c r="A5308">
        <v>5307</v>
      </c>
      <c r="B5308" t="s">
        <v>5314</v>
      </c>
      <c r="C5308">
        <v>14763</v>
      </c>
      <c r="D5308">
        <v>14699</v>
      </c>
      <c r="E5308">
        <v>71</v>
      </c>
      <c r="F5308">
        <v>21002.98931413973</v>
      </c>
      <c r="G5308">
        <v>18.82457924425708</v>
      </c>
      <c r="H5308">
        <v>15532.48556630064</v>
      </c>
      <c r="I5308">
        <v>14218</v>
      </c>
      <c r="J5308">
        <v>14029</v>
      </c>
    </row>
    <row r="5309" spans="1:10" x14ac:dyDescent="0.25">
      <c r="A5309">
        <v>5308</v>
      </c>
      <c r="B5309" t="s">
        <v>5315</v>
      </c>
      <c r="C5309">
        <v>14763</v>
      </c>
      <c r="D5309">
        <v>14737</v>
      </c>
      <c r="E5309">
        <v>72</v>
      </c>
      <c r="F5309">
        <v>21071.532853967728</v>
      </c>
      <c r="G5309">
        <v>15.91215044945041</v>
      </c>
      <c r="H5309">
        <v>19230.01059129749</v>
      </c>
      <c r="I5309">
        <v>14218</v>
      </c>
      <c r="J5309">
        <v>14081</v>
      </c>
    </row>
    <row r="5310" spans="1:10" x14ac:dyDescent="0.25">
      <c r="A5310">
        <v>5309</v>
      </c>
      <c r="B5310" t="s">
        <v>5316</v>
      </c>
      <c r="C5310">
        <v>14763</v>
      </c>
      <c r="D5310">
        <v>14714</v>
      </c>
      <c r="E5310">
        <v>73</v>
      </c>
      <c r="F5310">
        <v>21162.220555468419</v>
      </c>
      <c r="G5310">
        <v>16.297629755791672</v>
      </c>
      <c r="H5310">
        <v>17733.554498983802</v>
      </c>
      <c r="I5310">
        <v>14218</v>
      </c>
      <c r="J5310">
        <v>14047</v>
      </c>
    </row>
    <row r="5311" spans="1:10" x14ac:dyDescent="0.25">
      <c r="A5311">
        <v>5310</v>
      </c>
      <c r="B5311" t="s">
        <v>5317</v>
      </c>
      <c r="C5311">
        <v>14763</v>
      </c>
      <c r="D5311">
        <v>14707</v>
      </c>
      <c r="E5311">
        <v>74</v>
      </c>
      <c r="F5311">
        <v>21336.478745707522</v>
      </c>
      <c r="G5311">
        <v>17.654225348104859</v>
      </c>
      <c r="H5311">
        <v>17040.056024505859</v>
      </c>
      <c r="I5311">
        <v>14218</v>
      </c>
      <c r="J5311">
        <v>14039</v>
      </c>
    </row>
    <row r="5312" spans="1:10" x14ac:dyDescent="0.25">
      <c r="A5312">
        <v>5311</v>
      </c>
      <c r="B5312" t="s">
        <v>5318</v>
      </c>
      <c r="C5312">
        <v>14763</v>
      </c>
      <c r="D5312">
        <v>14708</v>
      </c>
      <c r="E5312">
        <v>75</v>
      </c>
      <c r="F5312">
        <v>21678.890105085349</v>
      </c>
      <c r="G5312">
        <v>16.610320360841499</v>
      </c>
      <c r="H5312">
        <v>18229.562793225541</v>
      </c>
      <c r="I5312">
        <v>14218</v>
      </c>
      <c r="J5312">
        <v>14040</v>
      </c>
    </row>
    <row r="5313" spans="1:10" x14ac:dyDescent="0.25">
      <c r="A5313">
        <v>5312</v>
      </c>
      <c r="B5313" t="s">
        <v>5319</v>
      </c>
      <c r="C5313">
        <v>14763</v>
      </c>
      <c r="D5313">
        <v>14736</v>
      </c>
      <c r="E5313">
        <v>76</v>
      </c>
      <c r="F5313">
        <v>21840.493530620872</v>
      </c>
      <c r="G5313">
        <v>16.485529282998041</v>
      </c>
      <c r="H5313">
        <v>18411.503445068269</v>
      </c>
      <c r="I5313">
        <v>14218</v>
      </c>
      <c r="J5313">
        <v>14080</v>
      </c>
    </row>
    <row r="5314" spans="1:10" x14ac:dyDescent="0.25">
      <c r="A5314">
        <v>5313</v>
      </c>
      <c r="B5314" t="s">
        <v>5320</v>
      </c>
      <c r="C5314">
        <v>14763</v>
      </c>
      <c r="D5314">
        <v>14703</v>
      </c>
      <c r="E5314">
        <v>77</v>
      </c>
      <c r="F5314">
        <v>22084.599891089601</v>
      </c>
      <c r="G5314">
        <v>18.402346493486931</v>
      </c>
      <c r="H5314">
        <v>17753.394429868229</v>
      </c>
      <c r="I5314">
        <v>14218</v>
      </c>
      <c r="J5314">
        <v>14033</v>
      </c>
    </row>
    <row r="5315" spans="1:10" x14ac:dyDescent="0.25">
      <c r="A5315">
        <v>5314</v>
      </c>
      <c r="B5315" t="s">
        <v>5321</v>
      </c>
      <c r="C5315">
        <v>14764</v>
      </c>
      <c r="D5315">
        <v>14764</v>
      </c>
      <c r="E5315">
        <v>1</v>
      </c>
      <c r="F5315">
        <v>0</v>
      </c>
      <c r="G5315">
        <v>0</v>
      </c>
      <c r="H5315">
        <v>0</v>
      </c>
      <c r="I5315">
        <v>14219</v>
      </c>
      <c r="J5315">
        <v>14219</v>
      </c>
    </row>
    <row r="5316" spans="1:10" x14ac:dyDescent="0.25">
      <c r="A5316">
        <v>5315</v>
      </c>
      <c r="B5316" t="s">
        <v>5322</v>
      </c>
      <c r="C5316">
        <v>14764</v>
      </c>
      <c r="D5316">
        <v>14767</v>
      </c>
      <c r="E5316">
        <v>2</v>
      </c>
      <c r="F5316">
        <v>1534.9227569725169</v>
      </c>
      <c r="G5316">
        <v>1.3063184698203489</v>
      </c>
      <c r="H5316">
        <v>1206.893690461962</v>
      </c>
      <c r="I5316">
        <v>14219</v>
      </c>
      <c r="J5316">
        <v>14239</v>
      </c>
    </row>
    <row r="5317" spans="1:10" x14ac:dyDescent="0.25">
      <c r="A5317">
        <v>5316</v>
      </c>
      <c r="B5317" t="s">
        <v>5323</v>
      </c>
      <c r="C5317">
        <v>14764</v>
      </c>
      <c r="D5317">
        <v>14760</v>
      </c>
      <c r="E5317">
        <v>3</v>
      </c>
      <c r="F5317">
        <v>2417.6505210955861</v>
      </c>
      <c r="G5317">
        <v>1.81323789082169</v>
      </c>
      <c r="H5317">
        <v>1641.1021881085551</v>
      </c>
      <c r="I5317">
        <v>14219</v>
      </c>
      <c r="J5317">
        <v>14194</v>
      </c>
    </row>
    <row r="5318" spans="1:10" x14ac:dyDescent="0.25">
      <c r="A5318">
        <v>5317</v>
      </c>
      <c r="B5318" t="s">
        <v>5324</v>
      </c>
      <c r="C5318">
        <v>14764</v>
      </c>
      <c r="D5318">
        <v>14761</v>
      </c>
      <c r="E5318">
        <v>4</v>
      </c>
      <c r="F5318">
        <v>3383.7265246863772</v>
      </c>
      <c r="G5318">
        <v>2.5377948935147869</v>
      </c>
      <c r="H5318">
        <v>2578.925663830446</v>
      </c>
      <c r="I5318">
        <v>14219</v>
      </c>
      <c r="J5318">
        <v>14195</v>
      </c>
    </row>
    <row r="5319" spans="1:10" x14ac:dyDescent="0.25">
      <c r="A5319">
        <v>5318</v>
      </c>
      <c r="B5319" t="s">
        <v>5325</v>
      </c>
      <c r="C5319">
        <v>14764</v>
      </c>
      <c r="D5319">
        <v>14752</v>
      </c>
      <c r="E5319">
        <v>5</v>
      </c>
      <c r="F5319">
        <v>3957.295654261673</v>
      </c>
      <c r="G5319">
        <v>2.967971740696254</v>
      </c>
      <c r="H5319">
        <v>3956.923935410799</v>
      </c>
      <c r="I5319">
        <v>14219</v>
      </c>
      <c r="J5319">
        <v>14148</v>
      </c>
    </row>
    <row r="5320" spans="1:10" x14ac:dyDescent="0.25">
      <c r="A5320">
        <v>5319</v>
      </c>
      <c r="B5320" t="s">
        <v>5326</v>
      </c>
      <c r="C5320">
        <v>14764</v>
      </c>
      <c r="D5320">
        <v>14762</v>
      </c>
      <c r="E5320">
        <v>6</v>
      </c>
      <c r="F5320">
        <v>4400.7433399756073</v>
      </c>
      <c r="G5320">
        <v>3.3005575049817102</v>
      </c>
      <c r="H5320">
        <v>3564.0972216410778</v>
      </c>
      <c r="I5320">
        <v>14219</v>
      </c>
      <c r="J5320">
        <v>14196</v>
      </c>
    </row>
    <row r="5321" spans="1:10" x14ac:dyDescent="0.25">
      <c r="A5321">
        <v>5320</v>
      </c>
      <c r="B5321" t="s">
        <v>5327</v>
      </c>
      <c r="C5321">
        <v>14764</v>
      </c>
      <c r="D5321">
        <v>14754</v>
      </c>
      <c r="E5321">
        <v>7</v>
      </c>
      <c r="F5321">
        <v>4941.2976662838873</v>
      </c>
      <c r="G5321">
        <v>4.5631790166569104</v>
      </c>
      <c r="H5321">
        <v>3764.9166244904281</v>
      </c>
      <c r="I5321">
        <v>14219</v>
      </c>
      <c r="J5321">
        <v>14164</v>
      </c>
    </row>
    <row r="5322" spans="1:10" x14ac:dyDescent="0.25">
      <c r="A5322">
        <v>5321</v>
      </c>
      <c r="B5322" t="s">
        <v>5328</v>
      </c>
      <c r="C5322">
        <v>14764</v>
      </c>
      <c r="D5322">
        <v>14765</v>
      </c>
      <c r="E5322">
        <v>8</v>
      </c>
      <c r="F5322">
        <v>6014.273998857765</v>
      </c>
      <c r="G5322">
        <v>4.8486362411857504</v>
      </c>
      <c r="H5322">
        <v>3403.8245467338202</v>
      </c>
      <c r="I5322">
        <v>14219</v>
      </c>
      <c r="J5322">
        <v>14220</v>
      </c>
    </row>
    <row r="5323" spans="1:10" x14ac:dyDescent="0.25">
      <c r="A5323">
        <v>5322</v>
      </c>
      <c r="B5323" t="s">
        <v>5329</v>
      </c>
      <c r="C5323">
        <v>14764</v>
      </c>
      <c r="D5323">
        <v>14756</v>
      </c>
      <c r="E5323">
        <v>9</v>
      </c>
      <c r="F5323">
        <v>6337.233566629151</v>
      </c>
      <c r="G5323">
        <v>5.1733851006199663</v>
      </c>
      <c r="H5323">
        <v>4860.1063121987172</v>
      </c>
      <c r="I5323">
        <v>14219</v>
      </c>
      <c r="J5323">
        <v>14179</v>
      </c>
    </row>
    <row r="5324" spans="1:10" x14ac:dyDescent="0.25">
      <c r="A5324">
        <v>5323</v>
      </c>
      <c r="B5324" t="s">
        <v>5330</v>
      </c>
      <c r="C5324">
        <v>14764</v>
      </c>
      <c r="D5324">
        <v>14753</v>
      </c>
      <c r="E5324">
        <v>10</v>
      </c>
      <c r="F5324">
        <v>6785.7210849955891</v>
      </c>
      <c r="G5324">
        <v>6.1899102627357898</v>
      </c>
      <c r="H5324">
        <v>5070.8308673023184</v>
      </c>
      <c r="I5324">
        <v>14219</v>
      </c>
      <c r="J5324">
        <v>14149</v>
      </c>
    </row>
    <row r="5325" spans="1:10" x14ac:dyDescent="0.25">
      <c r="A5325">
        <v>5324</v>
      </c>
      <c r="B5325" t="s">
        <v>5331</v>
      </c>
      <c r="C5325">
        <v>14764</v>
      </c>
      <c r="D5325">
        <v>14747</v>
      </c>
      <c r="E5325">
        <v>11</v>
      </c>
      <c r="F5325">
        <v>7689.59362708975</v>
      </c>
      <c r="G5325">
        <v>6.6132475589342317</v>
      </c>
      <c r="H5325">
        <v>6358.1283792606373</v>
      </c>
      <c r="I5325">
        <v>14219</v>
      </c>
      <c r="J5325">
        <v>14120</v>
      </c>
    </row>
    <row r="5326" spans="1:10" x14ac:dyDescent="0.25">
      <c r="A5326">
        <v>5325</v>
      </c>
      <c r="B5326" t="s">
        <v>5332</v>
      </c>
      <c r="C5326">
        <v>14764</v>
      </c>
      <c r="D5326">
        <v>14695</v>
      </c>
      <c r="E5326">
        <v>12</v>
      </c>
      <c r="F5326">
        <v>7834.8156808115364</v>
      </c>
      <c r="G5326">
        <v>6.5000061216261766</v>
      </c>
      <c r="H5326">
        <v>5947.7446257287556</v>
      </c>
      <c r="I5326">
        <v>14219</v>
      </c>
      <c r="J5326">
        <v>0</v>
      </c>
    </row>
    <row r="5327" spans="1:10" x14ac:dyDescent="0.25">
      <c r="A5327">
        <v>5326</v>
      </c>
      <c r="B5327" t="s">
        <v>5333</v>
      </c>
      <c r="C5327">
        <v>14764</v>
      </c>
      <c r="D5327">
        <v>14771</v>
      </c>
      <c r="E5327">
        <v>13</v>
      </c>
      <c r="F5327">
        <v>8369.2173590321436</v>
      </c>
      <c r="G5327">
        <v>7.8129641964020271</v>
      </c>
      <c r="H5327">
        <v>4564.5702422579616</v>
      </c>
      <c r="I5327">
        <v>14219</v>
      </c>
      <c r="J5327">
        <v>14289</v>
      </c>
    </row>
    <row r="5328" spans="1:10" x14ac:dyDescent="0.25">
      <c r="A5328">
        <v>5327</v>
      </c>
      <c r="B5328" t="s">
        <v>5334</v>
      </c>
      <c r="C5328">
        <v>14764</v>
      </c>
      <c r="D5328">
        <v>14745</v>
      </c>
      <c r="E5328">
        <v>14</v>
      </c>
      <c r="F5328">
        <v>8690.3444901393395</v>
      </c>
      <c r="G5328">
        <v>7.6139984219838226</v>
      </c>
      <c r="H5328">
        <v>7307.25297238641</v>
      </c>
      <c r="I5328">
        <v>14219</v>
      </c>
      <c r="J5328">
        <v>14109</v>
      </c>
    </row>
    <row r="5329" spans="1:10" x14ac:dyDescent="0.25">
      <c r="A5329">
        <v>5328</v>
      </c>
      <c r="B5329" t="s">
        <v>5335</v>
      </c>
      <c r="C5329">
        <v>14764</v>
      </c>
      <c r="D5329">
        <v>14759</v>
      </c>
      <c r="E5329">
        <v>15</v>
      </c>
      <c r="F5329">
        <v>9054.8048258481795</v>
      </c>
      <c r="G5329">
        <v>7.150160784601991</v>
      </c>
      <c r="H5329">
        <v>7431.6914969682284</v>
      </c>
      <c r="I5329">
        <v>14219</v>
      </c>
      <c r="J5329">
        <v>14193</v>
      </c>
    </row>
    <row r="5330" spans="1:10" x14ac:dyDescent="0.25">
      <c r="A5330">
        <v>5329</v>
      </c>
      <c r="B5330" t="s">
        <v>5336</v>
      </c>
      <c r="C5330">
        <v>14764</v>
      </c>
      <c r="D5330">
        <v>14733</v>
      </c>
      <c r="E5330">
        <v>16</v>
      </c>
      <c r="F5330">
        <v>9399.936428388628</v>
      </c>
      <c r="G5330">
        <v>7.049952321291471</v>
      </c>
      <c r="H5330">
        <v>9330.0431594793154</v>
      </c>
      <c r="I5330">
        <v>14219</v>
      </c>
      <c r="J5330">
        <v>14077</v>
      </c>
    </row>
    <row r="5331" spans="1:10" x14ac:dyDescent="0.25">
      <c r="A5331">
        <v>5330</v>
      </c>
      <c r="B5331" t="s">
        <v>5337</v>
      </c>
      <c r="C5331">
        <v>14764</v>
      </c>
      <c r="D5331">
        <v>14741</v>
      </c>
      <c r="E5331">
        <v>17</v>
      </c>
      <c r="F5331">
        <v>10200.78973038993</v>
      </c>
      <c r="G5331">
        <v>8.2638803573969675</v>
      </c>
      <c r="H5331">
        <v>8470.0607713303489</v>
      </c>
      <c r="I5331">
        <v>14219</v>
      </c>
      <c r="J5331">
        <v>14094</v>
      </c>
    </row>
    <row r="5332" spans="1:10" x14ac:dyDescent="0.25">
      <c r="A5332">
        <v>5331</v>
      </c>
      <c r="B5332" t="s">
        <v>5338</v>
      </c>
      <c r="C5332">
        <v>14764</v>
      </c>
      <c r="D5332">
        <v>14724</v>
      </c>
      <c r="E5332">
        <v>18</v>
      </c>
      <c r="F5332">
        <v>10487.72566436789</v>
      </c>
      <c r="G5332">
        <v>7.9577554894348781</v>
      </c>
      <c r="H5332">
        <v>10182.852294502651</v>
      </c>
      <c r="I5332">
        <v>14219</v>
      </c>
      <c r="J5332">
        <v>14064</v>
      </c>
    </row>
    <row r="5333" spans="1:10" x14ac:dyDescent="0.25">
      <c r="A5333">
        <v>5332</v>
      </c>
      <c r="B5333" t="s">
        <v>5339</v>
      </c>
      <c r="C5333">
        <v>14764</v>
      </c>
      <c r="D5333">
        <v>14725</v>
      </c>
      <c r="E5333">
        <v>19</v>
      </c>
      <c r="F5333">
        <v>10755.724592915591</v>
      </c>
      <c r="G5333">
        <v>8.1277002930356232</v>
      </c>
      <c r="H5333">
        <v>10111.748803650609</v>
      </c>
      <c r="I5333">
        <v>14219</v>
      </c>
      <c r="J5333">
        <v>14065</v>
      </c>
    </row>
    <row r="5334" spans="1:10" x14ac:dyDescent="0.25">
      <c r="A5334">
        <v>5333</v>
      </c>
      <c r="B5334" t="s">
        <v>5340</v>
      </c>
      <c r="C5334">
        <v>14764</v>
      </c>
      <c r="D5334">
        <v>14743</v>
      </c>
      <c r="E5334">
        <v>20</v>
      </c>
      <c r="F5334">
        <v>11070.4223076911</v>
      </c>
      <c r="G5334">
        <v>9.2400742435344974</v>
      </c>
      <c r="H5334">
        <v>9480.3281899121175</v>
      </c>
      <c r="I5334">
        <v>14219</v>
      </c>
      <c r="J5334">
        <v>14096</v>
      </c>
    </row>
    <row r="5335" spans="1:10" x14ac:dyDescent="0.25">
      <c r="A5335">
        <v>5334</v>
      </c>
      <c r="B5335" t="s">
        <v>5341</v>
      </c>
      <c r="C5335">
        <v>14764</v>
      </c>
      <c r="D5335">
        <v>14726</v>
      </c>
      <c r="E5335">
        <v>21</v>
      </c>
      <c r="F5335">
        <v>11143.39528058842</v>
      </c>
      <c r="G5335">
        <v>9.5422840840811887</v>
      </c>
      <c r="H5335">
        <v>9514.2147738009298</v>
      </c>
      <c r="I5335">
        <v>14219</v>
      </c>
      <c r="J5335">
        <v>14066</v>
      </c>
    </row>
    <row r="5336" spans="1:10" x14ac:dyDescent="0.25">
      <c r="A5336">
        <v>5335</v>
      </c>
      <c r="B5336" t="s">
        <v>5342</v>
      </c>
      <c r="C5336">
        <v>14764</v>
      </c>
      <c r="D5336">
        <v>14723</v>
      </c>
      <c r="E5336">
        <v>22</v>
      </c>
      <c r="F5336">
        <v>11266.846593749729</v>
      </c>
      <c r="G5336">
        <v>8.5155217145974955</v>
      </c>
      <c r="H5336">
        <v>10159.745079496981</v>
      </c>
      <c r="I5336">
        <v>14219</v>
      </c>
      <c r="J5336">
        <v>14063</v>
      </c>
    </row>
    <row r="5337" spans="1:10" x14ac:dyDescent="0.25">
      <c r="A5337">
        <v>5336</v>
      </c>
      <c r="B5337" t="s">
        <v>5343</v>
      </c>
      <c r="C5337">
        <v>14764</v>
      </c>
      <c r="D5337">
        <v>14768</v>
      </c>
      <c r="E5337">
        <v>23</v>
      </c>
      <c r="F5337">
        <v>11284.3636282439</v>
      </c>
      <c r="G5337">
        <v>8.723003736651469</v>
      </c>
      <c r="H5337">
        <v>9512.8547658874031</v>
      </c>
      <c r="I5337">
        <v>14219</v>
      </c>
      <c r="J5337">
        <v>14254</v>
      </c>
    </row>
    <row r="5338" spans="1:10" x14ac:dyDescent="0.25">
      <c r="A5338">
        <v>5337</v>
      </c>
      <c r="B5338" t="s">
        <v>5344</v>
      </c>
      <c r="C5338">
        <v>14764</v>
      </c>
      <c r="D5338">
        <v>14758</v>
      </c>
      <c r="E5338">
        <v>24</v>
      </c>
      <c r="F5338">
        <v>11485.606797256891</v>
      </c>
      <c r="G5338">
        <v>9.3152094098919687</v>
      </c>
      <c r="H5338">
        <v>9631.8538640663555</v>
      </c>
      <c r="I5338">
        <v>14219</v>
      </c>
      <c r="J5338">
        <v>14192</v>
      </c>
    </row>
    <row r="5339" spans="1:10" x14ac:dyDescent="0.25">
      <c r="A5339">
        <v>5338</v>
      </c>
      <c r="B5339" t="s">
        <v>5345</v>
      </c>
      <c r="C5339">
        <v>14764</v>
      </c>
      <c r="D5339">
        <v>14742</v>
      </c>
      <c r="E5339">
        <v>25</v>
      </c>
      <c r="F5339">
        <v>11508.75179169221</v>
      </c>
      <c r="G5339">
        <v>9.8354276792905218</v>
      </c>
      <c r="H5339">
        <v>9292.2099105740963</v>
      </c>
      <c r="I5339">
        <v>14219</v>
      </c>
      <c r="J5339">
        <v>14095</v>
      </c>
    </row>
    <row r="5340" spans="1:10" x14ac:dyDescent="0.25">
      <c r="A5340">
        <v>5339</v>
      </c>
      <c r="B5340" t="s">
        <v>5346</v>
      </c>
      <c r="C5340">
        <v>14764</v>
      </c>
      <c r="D5340">
        <v>14763</v>
      </c>
      <c r="E5340">
        <v>26</v>
      </c>
      <c r="F5340">
        <v>11659.16359926065</v>
      </c>
      <c r="G5340">
        <v>8.7443726994454867</v>
      </c>
      <c r="H5340">
        <v>10574.51967302161</v>
      </c>
      <c r="I5340">
        <v>14219</v>
      </c>
      <c r="J5340">
        <v>14218</v>
      </c>
    </row>
    <row r="5341" spans="1:10" x14ac:dyDescent="0.25">
      <c r="A5341">
        <v>5340</v>
      </c>
      <c r="B5341" t="s">
        <v>5347</v>
      </c>
      <c r="C5341">
        <v>14764</v>
      </c>
      <c r="D5341">
        <v>14734</v>
      </c>
      <c r="E5341">
        <v>27</v>
      </c>
      <c r="F5341">
        <v>11895.39198966917</v>
      </c>
      <c r="G5341">
        <v>9.6498019393464887</v>
      </c>
      <c r="H5341">
        <v>9561.1061818807266</v>
      </c>
      <c r="I5341">
        <v>14219</v>
      </c>
      <c r="J5341">
        <v>14078</v>
      </c>
    </row>
    <row r="5342" spans="1:10" x14ac:dyDescent="0.25">
      <c r="A5342">
        <v>5341</v>
      </c>
      <c r="B5342" t="s">
        <v>5348</v>
      </c>
      <c r="C5342">
        <v>14764</v>
      </c>
      <c r="D5342">
        <v>14770</v>
      </c>
      <c r="E5342">
        <v>28</v>
      </c>
      <c r="F5342">
        <v>12147.439184217979</v>
      </c>
      <c r="G5342">
        <v>10.66246458959708</v>
      </c>
      <c r="H5342">
        <v>9334.2284872105065</v>
      </c>
      <c r="I5342">
        <v>14219</v>
      </c>
      <c r="J5342">
        <v>14288</v>
      </c>
    </row>
    <row r="5343" spans="1:10" x14ac:dyDescent="0.25">
      <c r="A5343">
        <v>5342</v>
      </c>
      <c r="B5343" t="s">
        <v>5349</v>
      </c>
      <c r="C5343">
        <v>14764</v>
      </c>
      <c r="D5343">
        <v>14748</v>
      </c>
      <c r="E5343">
        <v>29</v>
      </c>
      <c r="F5343">
        <v>12241.334721825029</v>
      </c>
      <c r="G5343">
        <v>10.59092326165376</v>
      </c>
      <c r="H5343">
        <v>8161.1046603728209</v>
      </c>
      <c r="I5343">
        <v>14219</v>
      </c>
      <c r="J5343">
        <v>14121</v>
      </c>
    </row>
    <row r="5344" spans="1:10" x14ac:dyDescent="0.25">
      <c r="A5344">
        <v>5343</v>
      </c>
      <c r="B5344" t="s">
        <v>5350</v>
      </c>
      <c r="C5344">
        <v>14764</v>
      </c>
      <c r="D5344">
        <v>14769</v>
      </c>
      <c r="E5344">
        <v>30</v>
      </c>
      <c r="F5344">
        <v>12257.60565209081</v>
      </c>
      <c r="G5344">
        <v>9.4529352545366478</v>
      </c>
      <c r="H5344">
        <v>9929.565451989527</v>
      </c>
      <c r="I5344">
        <v>14219</v>
      </c>
      <c r="J5344">
        <v>14269</v>
      </c>
    </row>
    <row r="5345" spans="1:10" x14ac:dyDescent="0.25">
      <c r="A5345">
        <v>5344</v>
      </c>
      <c r="B5345" t="s">
        <v>5351</v>
      </c>
      <c r="C5345">
        <v>14764</v>
      </c>
      <c r="D5345">
        <v>14735</v>
      </c>
      <c r="E5345">
        <v>31</v>
      </c>
      <c r="F5345">
        <v>12457.122628456211</v>
      </c>
      <c r="G5345">
        <v>10.082916243281749</v>
      </c>
      <c r="H5345">
        <v>9832.18314297492</v>
      </c>
      <c r="I5345">
        <v>14219</v>
      </c>
      <c r="J5345">
        <v>14079</v>
      </c>
    </row>
    <row r="5346" spans="1:10" x14ac:dyDescent="0.25">
      <c r="A5346">
        <v>5345</v>
      </c>
      <c r="B5346" t="s">
        <v>5352</v>
      </c>
      <c r="C5346">
        <v>14764</v>
      </c>
      <c r="D5346">
        <v>14727</v>
      </c>
      <c r="E5346">
        <v>32</v>
      </c>
      <c r="F5346">
        <v>12509.311767069919</v>
      </c>
      <c r="G5346">
        <v>10.908200570562689</v>
      </c>
      <c r="H5346">
        <v>10275.24788394112</v>
      </c>
      <c r="I5346">
        <v>14219</v>
      </c>
      <c r="J5346">
        <v>14067</v>
      </c>
    </row>
    <row r="5347" spans="1:10" x14ac:dyDescent="0.25">
      <c r="A5347">
        <v>5346</v>
      </c>
      <c r="B5347" t="s">
        <v>5353</v>
      </c>
      <c r="C5347">
        <v>14764</v>
      </c>
      <c r="D5347">
        <v>14732</v>
      </c>
      <c r="E5347">
        <v>33</v>
      </c>
      <c r="F5347">
        <v>12515.201631506159</v>
      </c>
      <c r="G5347">
        <v>9.4465468203935945</v>
      </c>
      <c r="H5347">
        <v>10156.144302359849</v>
      </c>
      <c r="I5347">
        <v>14219</v>
      </c>
      <c r="J5347">
        <v>14076</v>
      </c>
    </row>
    <row r="5348" spans="1:10" x14ac:dyDescent="0.25">
      <c r="A5348">
        <v>5347</v>
      </c>
      <c r="B5348" t="s">
        <v>5354</v>
      </c>
      <c r="C5348">
        <v>14764</v>
      </c>
      <c r="D5348">
        <v>14710</v>
      </c>
      <c r="E5348">
        <v>34</v>
      </c>
      <c r="F5348">
        <v>12530.125536761851</v>
      </c>
      <c r="G5348">
        <v>10.000155361828829</v>
      </c>
      <c r="H5348">
        <v>11608.784744686909</v>
      </c>
      <c r="I5348">
        <v>14219</v>
      </c>
      <c r="J5348">
        <v>14043</v>
      </c>
    </row>
    <row r="5349" spans="1:10" x14ac:dyDescent="0.25">
      <c r="A5349">
        <v>5348</v>
      </c>
      <c r="B5349" t="s">
        <v>5355</v>
      </c>
      <c r="C5349">
        <v>14764</v>
      </c>
      <c r="D5349">
        <v>14716</v>
      </c>
      <c r="E5349">
        <v>35</v>
      </c>
      <c r="F5349">
        <v>12613.52781684683</v>
      </c>
      <c r="G5349">
        <v>9.3829236162160345</v>
      </c>
      <c r="H5349">
        <v>11158.645951977151</v>
      </c>
      <c r="I5349">
        <v>14219</v>
      </c>
      <c r="J5349">
        <v>14049</v>
      </c>
    </row>
    <row r="5350" spans="1:10" x14ac:dyDescent="0.25">
      <c r="A5350">
        <v>5349</v>
      </c>
      <c r="B5350" t="s">
        <v>5356</v>
      </c>
      <c r="C5350">
        <v>14764</v>
      </c>
      <c r="D5350">
        <v>14757</v>
      </c>
      <c r="E5350">
        <v>36</v>
      </c>
      <c r="F5350">
        <v>12631.37744433664</v>
      </c>
      <c r="G5350">
        <v>10.17453739520178</v>
      </c>
      <c r="H5350">
        <v>10427.71678260626</v>
      </c>
      <c r="I5350">
        <v>14219</v>
      </c>
      <c r="J5350">
        <v>14191</v>
      </c>
    </row>
    <row r="5351" spans="1:10" x14ac:dyDescent="0.25">
      <c r="A5351">
        <v>5350</v>
      </c>
      <c r="B5351" t="s">
        <v>5357</v>
      </c>
      <c r="C5351">
        <v>14764</v>
      </c>
      <c r="D5351">
        <v>14711</v>
      </c>
      <c r="E5351">
        <v>37</v>
      </c>
      <c r="F5351">
        <v>12737.370746468951</v>
      </c>
      <c r="G5351">
        <v>9.613934908200644</v>
      </c>
      <c r="H5351">
        <v>12020.42361145718</v>
      </c>
      <c r="I5351">
        <v>14219</v>
      </c>
      <c r="J5351">
        <v>14044</v>
      </c>
    </row>
    <row r="5352" spans="1:10" x14ac:dyDescent="0.25">
      <c r="A5352">
        <v>5351</v>
      </c>
      <c r="B5352" t="s">
        <v>5358</v>
      </c>
      <c r="C5352">
        <v>14764</v>
      </c>
      <c r="D5352">
        <v>14722</v>
      </c>
      <c r="E5352">
        <v>38</v>
      </c>
      <c r="F5352">
        <v>12841.42425768981</v>
      </c>
      <c r="G5352">
        <v>10.311454082756789</v>
      </c>
      <c r="H5352">
        <v>11358.22044788838</v>
      </c>
      <c r="I5352">
        <v>14219</v>
      </c>
      <c r="J5352">
        <v>14062</v>
      </c>
    </row>
    <row r="5353" spans="1:10" x14ac:dyDescent="0.25">
      <c r="A5353">
        <v>5352</v>
      </c>
      <c r="B5353" t="s">
        <v>5359</v>
      </c>
      <c r="C5353">
        <v>14764</v>
      </c>
      <c r="D5353">
        <v>14717</v>
      </c>
      <c r="E5353">
        <v>39</v>
      </c>
      <c r="F5353">
        <v>12933.44005041845</v>
      </c>
      <c r="G5353">
        <v>10.681073057528</v>
      </c>
      <c r="H5353">
        <v>10706.502210866191</v>
      </c>
      <c r="I5353">
        <v>14219</v>
      </c>
      <c r="J5353">
        <v>14050</v>
      </c>
    </row>
    <row r="5354" spans="1:10" x14ac:dyDescent="0.25">
      <c r="A5354">
        <v>5353</v>
      </c>
      <c r="B5354" t="s">
        <v>5360</v>
      </c>
      <c r="C5354">
        <v>14764</v>
      </c>
      <c r="D5354">
        <v>14712</v>
      </c>
      <c r="E5354">
        <v>40</v>
      </c>
      <c r="F5354">
        <v>12937.89835991475</v>
      </c>
      <c r="G5354">
        <v>9.5802348173364447</v>
      </c>
      <c r="H5354">
        <v>11263.319402884121</v>
      </c>
      <c r="I5354">
        <v>14219</v>
      </c>
      <c r="J5354">
        <v>14045</v>
      </c>
    </row>
    <row r="5355" spans="1:10" x14ac:dyDescent="0.25">
      <c r="A5355">
        <v>5354</v>
      </c>
      <c r="B5355" t="s">
        <v>5361</v>
      </c>
      <c r="C5355">
        <v>14764</v>
      </c>
      <c r="D5355">
        <v>14737</v>
      </c>
      <c r="E5355">
        <v>41</v>
      </c>
      <c r="F5355">
        <v>13066.79373232911</v>
      </c>
      <c r="G5355">
        <v>10.789779526205921</v>
      </c>
      <c r="H5355">
        <v>11078.327828474399</v>
      </c>
      <c r="I5355">
        <v>14219</v>
      </c>
      <c r="J5355">
        <v>14081</v>
      </c>
    </row>
    <row r="5356" spans="1:10" x14ac:dyDescent="0.25">
      <c r="A5356">
        <v>5355</v>
      </c>
      <c r="B5356" t="s">
        <v>5362</v>
      </c>
      <c r="C5356">
        <v>14764</v>
      </c>
      <c r="D5356">
        <v>14751</v>
      </c>
      <c r="E5356">
        <v>42</v>
      </c>
      <c r="F5356">
        <v>13306.08481703253</v>
      </c>
      <c r="G5356">
        <v>12.07202583036109</v>
      </c>
      <c r="H5356">
        <v>10375.548955002279</v>
      </c>
      <c r="I5356">
        <v>14219</v>
      </c>
      <c r="J5356">
        <v>14147</v>
      </c>
    </row>
    <row r="5357" spans="1:10" x14ac:dyDescent="0.25">
      <c r="A5357">
        <v>5356</v>
      </c>
      <c r="B5357" t="s">
        <v>5363</v>
      </c>
      <c r="C5357">
        <v>14764</v>
      </c>
      <c r="D5357">
        <v>14704</v>
      </c>
      <c r="E5357">
        <v>43</v>
      </c>
      <c r="F5357">
        <v>13480.63980267268</v>
      </c>
      <c r="G5357">
        <v>10.21392136992915</v>
      </c>
      <c r="H5357">
        <v>11600.90740372756</v>
      </c>
      <c r="I5357">
        <v>14219</v>
      </c>
      <c r="J5357">
        <v>14036</v>
      </c>
    </row>
    <row r="5358" spans="1:10" x14ac:dyDescent="0.25">
      <c r="A5358">
        <v>5357</v>
      </c>
      <c r="B5358" t="s">
        <v>5364</v>
      </c>
      <c r="C5358">
        <v>14764</v>
      </c>
      <c r="D5358">
        <v>14766</v>
      </c>
      <c r="E5358">
        <v>44</v>
      </c>
      <c r="F5358">
        <v>13545.468735371671</v>
      </c>
      <c r="G5358">
        <v>10.554358114094359</v>
      </c>
      <c r="H5358">
        <v>10938.89442630994</v>
      </c>
      <c r="I5358">
        <v>14219</v>
      </c>
      <c r="J5358">
        <v>14238</v>
      </c>
    </row>
    <row r="5359" spans="1:10" x14ac:dyDescent="0.25">
      <c r="A5359">
        <v>5358</v>
      </c>
      <c r="B5359" t="s">
        <v>5365</v>
      </c>
      <c r="C5359">
        <v>14764</v>
      </c>
      <c r="D5359">
        <v>14718</v>
      </c>
      <c r="E5359">
        <v>45</v>
      </c>
      <c r="F5359">
        <v>13620.26093759765</v>
      </c>
      <c r="G5359">
        <v>11.3678939447072</v>
      </c>
      <c r="H5359">
        <v>11202.0228682896</v>
      </c>
      <c r="I5359">
        <v>14219</v>
      </c>
      <c r="J5359">
        <v>14051</v>
      </c>
    </row>
    <row r="5360" spans="1:10" x14ac:dyDescent="0.25">
      <c r="A5360">
        <v>5359</v>
      </c>
      <c r="B5360" t="s">
        <v>5366</v>
      </c>
      <c r="C5360">
        <v>14764</v>
      </c>
      <c r="D5360">
        <v>14709</v>
      </c>
      <c r="E5360">
        <v>46</v>
      </c>
      <c r="F5360">
        <v>13717.641002419519</v>
      </c>
      <c r="G5360">
        <v>10.35612208977726</v>
      </c>
      <c r="H5360">
        <v>11651.785657348741</v>
      </c>
      <c r="I5360">
        <v>14219</v>
      </c>
      <c r="J5360">
        <v>14042</v>
      </c>
    </row>
    <row r="5361" spans="1:10" x14ac:dyDescent="0.25">
      <c r="A5361">
        <v>5360</v>
      </c>
      <c r="B5361" t="s">
        <v>5367</v>
      </c>
      <c r="C5361">
        <v>14764</v>
      </c>
      <c r="D5361">
        <v>14721</v>
      </c>
      <c r="E5361">
        <v>47</v>
      </c>
      <c r="F5361">
        <v>13743.64337812136</v>
      </c>
      <c r="G5361">
        <v>11.21367320318835</v>
      </c>
      <c r="H5361">
        <v>11126.48428305428</v>
      </c>
      <c r="I5361">
        <v>14219</v>
      </c>
      <c r="J5361">
        <v>14061</v>
      </c>
    </row>
    <row r="5362" spans="1:10" x14ac:dyDescent="0.25">
      <c r="A5362">
        <v>5361</v>
      </c>
      <c r="B5362" t="s">
        <v>5368</v>
      </c>
      <c r="C5362">
        <v>14764</v>
      </c>
      <c r="D5362">
        <v>14705</v>
      </c>
      <c r="E5362">
        <v>48</v>
      </c>
      <c r="F5362">
        <v>13750.10435491827</v>
      </c>
      <c r="G5362">
        <v>10.37348511453763</v>
      </c>
      <c r="H5362">
        <v>13014.798427970851</v>
      </c>
      <c r="I5362">
        <v>14219</v>
      </c>
      <c r="J5362">
        <v>14037</v>
      </c>
    </row>
    <row r="5363" spans="1:10" x14ac:dyDescent="0.25">
      <c r="A5363">
        <v>5362</v>
      </c>
      <c r="B5363" t="s">
        <v>5369</v>
      </c>
      <c r="C5363">
        <v>14764</v>
      </c>
      <c r="D5363">
        <v>14736</v>
      </c>
      <c r="E5363">
        <v>49</v>
      </c>
      <c r="F5363">
        <v>13837.44831516607</v>
      </c>
      <c r="G5363">
        <v>11.36731540322968</v>
      </c>
      <c r="H5363">
        <v>10634.094964766189</v>
      </c>
      <c r="I5363">
        <v>14219</v>
      </c>
      <c r="J5363">
        <v>14080</v>
      </c>
    </row>
    <row r="5364" spans="1:10" x14ac:dyDescent="0.25">
      <c r="A5364">
        <v>5363</v>
      </c>
      <c r="B5364" t="s">
        <v>5370</v>
      </c>
      <c r="C5364">
        <v>14764</v>
      </c>
      <c r="D5364">
        <v>14713</v>
      </c>
      <c r="E5364">
        <v>50</v>
      </c>
      <c r="F5364">
        <v>13888.78942106519</v>
      </c>
      <c r="G5364">
        <v>10.15076945402671</v>
      </c>
      <c r="H5364">
        <v>11562.82176418535</v>
      </c>
      <c r="I5364">
        <v>14219</v>
      </c>
      <c r="J5364">
        <v>14046</v>
      </c>
    </row>
    <row r="5365" spans="1:10" x14ac:dyDescent="0.25">
      <c r="A5365">
        <v>5364</v>
      </c>
      <c r="B5365" t="s">
        <v>5371</v>
      </c>
      <c r="C5365">
        <v>14764</v>
      </c>
      <c r="D5365">
        <v>14731</v>
      </c>
      <c r="E5365">
        <v>51</v>
      </c>
      <c r="F5365">
        <v>14530.947545902111</v>
      </c>
      <c r="G5365">
        <v>11.11662810323929</v>
      </c>
      <c r="H5365">
        <v>10694.883677316249</v>
      </c>
      <c r="I5365">
        <v>14219</v>
      </c>
      <c r="J5365">
        <v>14075</v>
      </c>
    </row>
    <row r="5366" spans="1:10" x14ac:dyDescent="0.25">
      <c r="A5366">
        <v>5365</v>
      </c>
      <c r="B5366" t="s">
        <v>5372</v>
      </c>
      <c r="C5366">
        <v>14764</v>
      </c>
      <c r="D5366">
        <v>14715</v>
      </c>
      <c r="E5366">
        <v>52</v>
      </c>
      <c r="F5366">
        <v>14723.68617865898</v>
      </c>
      <c r="G5366">
        <v>10.95974919552094</v>
      </c>
      <c r="H5366">
        <v>11801.41334428287</v>
      </c>
      <c r="I5366">
        <v>14219</v>
      </c>
      <c r="J5366">
        <v>14048</v>
      </c>
    </row>
    <row r="5367" spans="1:10" x14ac:dyDescent="0.25">
      <c r="A5367">
        <v>5366</v>
      </c>
      <c r="B5367" t="s">
        <v>5373</v>
      </c>
      <c r="C5367">
        <v>14764</v>
      </c>
      <c r="D5367">
        <v>14701</v>
      </c>
      <c r="E5367">
        <v>53</v>
      </c>
      <c r="F5367">
        <v>14747.643178185421</v>
      </c>
      <c r="G5367">
        <v>11.121639231988</v>
      </c>
      <c r="H5367">
        <v>13999.37187488258</v>
      </c>
      <c r="I5367">
        <v>14219</v>
      </c>
      <c r="J5367">
        <v>14031</v>
      </c>
    </row>
    <row r="5368" spans="1:10" x14ac:dyDescent="0.25">
      <c r="A5368">
        <v>5367</v>
      </c>
      <c r="B5368" t="s">
        <v>5374</v>
      </c>
      <c r="C5368">
        <v>14764</v>
      </c>
      <c r="D5368">
        <v>14755</v>
      </c>
      <c r="E5368">
        <v>54</v>
      </c>
      <c r="F5368">
        <v>14797.59778154275</v>
      </c>
      <c r="G5368">
        <v>11.79920264810637</v>
      </c>
      <c r="H5368">
        <v>12798.782216707639</v>
      </c>
      <c r="I5368">
        <v>14219</v>
      </c>
      <c r="J5368">
        <v>14178</v>
      </c>
    </row>
    <row r="5369" spans="1:10" x14ac:dyDescent="0.25">
      <c r="A5369">
        <v>5368</v>
      </c>
      <c r="B5369" t="s">
        <v>5375</v>
      </c>
      <c r="C5369">
        <v>14764</v>
      </c>
      <c r="D5369">
        <v>14702</v>
      </c>
      <c r="E5369">
        <v>55</v>
      </c>
      <c r="F5369">
        <v>14817.522340140549</v>
      </c>
      <c r="G5369">
        <v>11.530136237738519</v>
      </c>
      <c r="H5369">
        <v>13579.95174711188</v>
      </c>
      <c r="I5369">
        <v>14219</v>
      </c>
      <c r="J5369">
        <v>14032</v>
      </c>
    </row>
    <row r="5370" spans="1:10" x14ac:dyDescent="0.25">
      <c r="A5370">
        <v>5369</v>
      </c>
      <c r="B5370" t="s">
        <v>5376</v>
      </c>
      <c r="C5370">
        <v>14764</v>
      </c>
      <c r="D5370">
        <v>14720</v>
      </c>
      <c r="E5370">
        <v>56</v>
      </c>
      <c r="F5370">
        <v>15166.66911431786</v>
      </c>
      <c r="G5370">
        <v>11.22553895691626</v>
      </c>
      <c r="H5370">
        <v>11832.299657716931</v>
      </c>
      <c r="I5370">
        <v>14219</v>
      </c>
      <c r="J5370">
        <v>14060</v>
      </c>
    </row>
    <row r="5371" spans="1:10" x14ac:dyDescent="0.25">
      <c r="A5371">
        <v>5370</v>
      </c>
      <c r="B5371" t="s">
        <v>5377</v>
      </c>
      <c r="C5371">
        <v>14764</v>
      </c>
      <c r="D5371">
        <v>14706</v>
      </c>
      <c r="E5371">
        <v>57</v>
      </c>
      <c r="F5371">
        <v>15296.075762799799</v>
      </c>
      <c r="G5371">
        <v>12.008689660397771</v>
      </c>
      <c r="H5371">
        <v>13347.974938914451</v>
      </c>
      <c r="I5371">
        <v>14219</v>
      </c>
      <c r="J5371">
        <v>14038</v>
      </c>
    </row>
    <row r="5372" spans="1:10" x14ac:dyDescent="0.25">
      <c r="A5372">
        <v>5371</v>
      </c>
      <c r="B5372" t="s">
        <v>5378</v>
      </c>
      <c r="C5372">
        <v>14764</v>
      </c>
      <c r="D5372">
        <v>14714</v>
      </c>
      <c r="E5372">
        <v>58</v>
      </c>
      <c r="F5372">
        <v>15711.32607646012</v>
      </c>
      <c r="G5372">
        <v>11.241602571984011</v>
      </c>
      <c r="H5372">
        <v>12446.11661291241</v>
      </c>
      <c r="I5372">
        <v>14219</v>
      </c>
      <c r="J5372">
        <v>14047</v>
      </c>
    </row>
    <row r="5373" spans="1:10" x14ac:dyDescent="0.25">
      <c r="A5373">
        <v>5372</v>
      </c>
      <c r="B5373" t="s">
        <v>5379</v>
      </c>
      <c r="C5373">
        <v>14764</v>
      </c>
      <c r="D5373">
        <v>14700</v>
      </c>
      <c r="E5373">
        <v>59</v>
      </c>
      <c r="F5373">
        <v>15773.80578327383</v>
      </c>
      <c r="G5373">
        <v>12.11663668286713</v>
      </c>
      <c r="H5373">
        <v>13944.15354586427</v>
      </c>
      <c r="I5373">
        <v>14219</v>
      </c>
      <c r="J5373">
        <v>14030</v>
      </c>
    </row>
    <row r="5374" spans="1:10" x14ac:dyDescent="0.25">
      <c r="A5374">
        <v>5373</v>
      </c>
      <c r="B5374" t="s">
        <v>5380</v>
      </c>
      <c r="C5374">
        <v>14764</v>
      </c>
      <c r="D5374">
        <v>14739</v>
      </c>
      <c r="E5374">
        <v>60</v>
      </c>
      <c r="F5374">
        <v>15881.98512597698</v>
      </c>
      <c r="G5374">
        <v>13.96505979299484</v>
      </c>
      <c r="H5374">
        <v>13216.791167410989</v>
      </c>
      <c r="I5374">
        <v>14219</v>
      </c>
      <c r="J5374">
        <v>14092</v>
      </c>
    </row>
    <row r="5375" spans="1:10" x14ac:dyDescent="0.25">
      <c r="A5375">
        <v>5374</v>
      </c>
      <c r="B5375" t="s">
        <v>5381</v>
      </c>
      <c r="C5375">
        <v>14764</v>
      </c>
      <c r="D5375">
        <v>14707</v>
      </c>
      <c r="E5375">
        <v>61</v>
      </c>
      <c r="F5375">
        <v>15885.584266699219</v>
      </c>
      <c r="G5375">
        <v>12.598198164297189</v>
      </c>
      <c r="H5375">
        <v>13240.4988322834</v>
      </c>
      <c r="I5375">
        <v>14219</v>
      </c>
      <c r="J5375">
        <v>14039</v>
      </c>
    </row>
    <row r="5376" spans="1:10" x14ac:dyDescent="0.25">
      <c r="A5376">
        <v>5375</v>
      </c>
      <c r="B5376" t="s">
        <v>5382</v>
      </c>
      <c r="C5376">
        <v>14764</v>
      </c>
      <c r="D5376">
        <v>14740</v>
      </c>
      <c r="E5376">
        <v>62</v>
      </c>
      <c r="F5376">
        <v>15952.148319738861</v>
      </c>
      <c r="G5376">
        <v>13.847276199778941</v>
      </c>
      <c r="H5376">
        <v>12588.404765346149</v>
      </c>
      <c r="I5376">
        <v>14219</v>
      </c>
      <c r="J5376">
        <v>14093</v>
      </c>
    </row>
    <row r="5377" spans="1:10" x14ac:dyDescent="0.25">
      <c r="A5377">
        <v>5376</v>
      </c>
      <c r="B5377" t="s">
        <v>5383</v>
      </c>
      <c r="C5377">
        <v>14764</v>
      </c>
      <c r="D5377">
        <v>14750</v>
      </c>
      <c r="E5377">
        <v>63</v>
      </c>
      <c r="F5377">
        <v>16006.392823808959</v>
      </c>
      <c r="G5377">
        <v>14.49785287499633</v>
      </c>
      <c r="H5377">
        <v>12108.787014751881</v>
      </c>
      <c r="I5377">
        <v>14219</v>
      </c>
      <c r="J5377">
        <v>14146</v>
      </c>
    </row>
    <row r="5378" spans="1:10" x14ac:dyDescent="0.25">
      <c r="A5378">
        <v>5377</v>
      </c>
      <c r="B5378" t="s">
        <v>5384</v>
      </c>
      <c r="C5378">
        <v>14764</v>
      </c>
      <c r="D5378">
        <v>14719</v>
      </c>
      <c r="E5378">
        <v>64</v>
      </c>
      <c r="F5378">
        <v>16035.71636610677</v>
      </c>
      <c r="G5378">
        <v>11.74696730798961</v>
      </c>
      <c r="H5378">
        <v>11926.530581599351</v>
      </c>
      <c r="I5378">
        <v>14219</v>
      </c>
      <c r="J5378">
        <v>14059</v>
      </c>
    </row>
    <row r="5379" spans="1:10" x14ac:dyDescent="0.25">
      <c r="A5379">
        <v>5378</v>
      </c>
      <c r="B5379" t="s">
        <v>5385</v>
      </c>
      <c r="C5379">
        <v>14764</v>
      </c>
      <c r="D5379">
        <v>14729</v>
      </c>
      <c r="E5379">
        <v>65</v>
      </c>
      <c r="F5379">
        <v>16115.241594378869</v>
      </c>
      <c r="G5379">
        <v>14.310778355857931</v>
      </c>
      <c r="H5379">
        <v>12510.081886024391</v>
      </c>
      <c r="I5379">
        <v>14219</v>
      </c>
      <c r="J5379">
        <v>14073</v>
      </c>
    </row>
    <row r="5380" spans="1:10" x14ac:dyDescent="0.25">
      <c r="A5380">
        <v>5379</v>
      </c>
      <c r="B5380" t="s">
        <v>5386</v>
      </c>
      <c r="C5380">
        <v>14764</v>
      </c>
      <c r="D5380">
        <v>14708</v>
      </c>
      <c r="E5380">
        <v>66</v>
      </c>
      <c r="F5380">
        <v>16227.99562607705</v>
      </c>
      <c r="G5380">
        <v>11.554293177033831</v>
      </c>
      <c r="H5380">
        <v>12791.50331286188</v>
      </c>
      <c r="I5380">
        <v>14219</v>
      </c>
      <c r="J5380">
        <v>14040</v>
      </c>
    </row>
    <row r="5381" spans="1:10" x14ac:dyDescent="0.25">
      <c r="A5381">
        <v>5380</v>
      </c>
      <c r="B5381" t="s">
        <v>5387</v>
      </c>
      <c r="C5381">
        <v>14764</v>
      </c>
      <c r="D5381">
        <v>14697</v>
      </c>
      <c r="E5381">
        <v>67</v>
      </c>
      <c r="F5381">
        <v>16248.48285012305</v>
      </c>
      <c r="G5381">
        <v>12.59131374971634</v>
      </c>
      <c r="H5381">
        <v>14548.0671294112</v>
      </c>
      <c r="I5381">
        <v>14219</v>
      </c>
      <c r="J5381">
        <v>14015</v>
      </c>
    </row>
    <row r="5382" spans="1:10" x14ac:dyDescent="0.25">
      <c r="A5382">
        <v>5381</v>
      </c>
      <c r="B5382" t="s">
        <v>5388</v>
      </c>
      <c r="C5382">
        <v>14764</v>
      </c>
      <c r="D5382">
        <v>14696</v>
      </c>
      <c r="E5382">
        <v>68</v>
      </c>
      <c r="F5382">
        <v>16294.931540870341</v>
      </c>
      <c r="G5382">
        <v>12.596411116334259</v>
      </c>
      <c r="H5382">
        <v>15161.976436835481</v>
      </c>
      <c r="I5382">
        <v>14219</v>
      </c>
      <c r="J5382">
        <v>14014</v>
      </c>
    </row>
    <row r="5383" spans="1:10" x14ac:dyDescent="0.25">
      <c r="A5383">
        <v>5382</v>
      </c>
      <c r="B5383" t="s">
        <v>5389</v>
      </c>
      <c r="C5383">
        <v>14764</v>
      </c>
      <c r="D5383">
        <v>14698</v>
      </c>
      <c r="E5383">
        <v>69</v>
      </c>
      <c r="F5383">
        <v>16316.903608059591</v>
      </c>
      <c r="G5383">
        <v>12.659734507652891</v>
      </c>
      <c r="H5383">
        <v>13886.34948124179</v>
      </c>
      <c r="I5383">
        <v>14219</v>
      </c>
      <c r="J5383">
        <v>14028</v>
      </c>
    </row>
    <row r="5384" spans="1:10" x14ac:dyDescent="0.25">
      <c r="A5384">
        <v>5383</v>
      </c>
      <c r="B5384" t="s">
        <v>5390</v>
      </c>
      <c r="C5384">
        <v>14764</v>
      </c>
      <c r="D5384">
        <v>14699</v>
      </c>
      <c r="E5384">
        <v>70</v>
      </c>
      <c r="F5384">
        <v>16316.903608059591</v>
      </c>
      <c r="G5384">
        <v>12.659734507652891</v>
      </c>
      <c r="H5384">
        <v>13886.34948124179</v>
      </c>
      <c r="I5384">
        <v>14219</v>
      </c>
      <c r="J5384">
        <v>14029</v>
      </c>
    </row>
    <row r="5385" spans="1:10" x14ac:dyDescent="0.25">
      <c r="A5385">
        <v>5384</v>
      </c>
      <c r="B5385" t="s">
        <v>5391</v>
      </c>
      <c r="C5385">
        <v>14764</v>
      </c>
      <c r="D5385">
        <v>14744</v>
      </c>
      <c r="E5385">
        <v>71</v>
      </c>
      <c r="F5385">
        <v>16443.1338236917</v>
      </c>
      <c r="G5385">
        <v>14.429439042498441</v>
      </c>
      <c r="H5385">
        <v>13566.02326133633</v>
      </c>
      <c r="I5385">
        <v>14219</v>
      </c>
      <c r="J5385">
        <v>14108</v>
      </c>
    </row>
    <row r="5386" spans="1:10" x14ac:dyDescent="0.25">
      <c r="A5386">
        <v>5385</v>
      </c>
      <c r="B5386" t="s">
        <v>5392</v>
      </c>
      <c r="C5386">
        <v>14764</v>
      </c>
      <c r="D5386">
        <v>14730</v>
      </c>
      <c r="E5386">
        <v>72</v>
      </c>
      <c r="F5386">
        <v>16484.022174884489</v>
      </c>
      <c r="G5386">
        <v>12.007960064033471</v>
      </c>
      <c r="H5386">
        <v>11985.386270686369</v>
      </c>
      <c r="I5386">
        <v>14219</v>
      </c>
      <c r="J5386">
        <v>14074</v>
      </c>
    </row>
    <row r="5387" spans="1:10" x14ac:dyDescent="0.25">
      <c r="A5387">
        <v>5386</v>
      </c>
      <c r="B5387" t="s">
        <v>5393</v>
      </c>
      <c r="C5387">
        <v>14764</v>
      </c>
      <c r="D5387">
        <v>14703</v>
      </c>
      <c r="E5387">
        <v>73</v>
      </c>
      <c r="F5387">
        <v>16633.70541208129</v>
      </c>
      <c r="G5387">
        <v>13.34631930967927</v>
      </c>
      <c r="H5387">
        <v>13901.95716577955</v>
      </c>
      <c r="I5387">
        <v>14219</v>
      </c>
      <c r="J5387">
        <v>14033</v>
      </c>
    </row>
    <row r="5388" spans="1:10" x14ac:dyDescent="0.25">
      <c r="A5388">
        <v>5387</v>
      </c>
      <c r="B5388" t="s">
        <v>5394</v>
      </c>
      <c r="C5388">
        <v>14764</v>
      </c>
      <c r="D5388">
        <v>14738</v>
      </c>
      <c r="E5388">
        <v>74</v>
      </c>
      <c r="F5388">
        <v>17155.877069054219</v>
      </c>
      <c r="G5388">
        <v>15.23895173607208</v>
      </c>
      <c r="H5388">
        <v>14102.23679730987</v>
      </c>
      <c r="I5388">
        <v>14219</v>
      </c>
      <c r="J5388">
        <v>14091</v>
      </c>
    </row>
    <row r="5389" spans="1:10" x14ac:dyDescent="0.25">
      <c r="A5389">
        <v>5388</v>
      </c>
      <c r="B5389" t="s">
        <v>5395</v>
      </c>
      <c r="C5389">
        <v>14764</v>
      </c>
      <c r="D5389">
        <v>14728</v>
      </c>
      <c r="E5389">
        <v>75</v>
      </c>
      <c r="F5389">
        <v>17355.93862536368</v>
      </c>
      <c r="G5389">
        <v>15.43901329238154</v>
      </c>
      <c r="H5389">
        <v>14622.91637540687</v>
      </c>
      <c r="I5389">
        <v>14219</v>
      </c>
      <c r="J5389">
        <v>14072</v>
      </c>
    </row>
    <row r="5390" spans="1:10" x14ac:dyDescent="0.25">
      <c r="A5390">
        <v>5389</v>
      </c>
      <c r="B5390" t="s">
        <v>5396</v>
      </c>
      <c r="C5390">
        <v>14764</v>
      </c>
      <c r="D5390">
        <v>14746</v>
      </c>
      <c r="E5390">
        <v>76</v>
      </c>
      <c r="F5390">
        <v>17369.381425683099</v>
      </c>
      <c r="G5390">
        <v>15.63016622085032</v>
      </c>
      <c r="H5390">
        <v>13827.06277468818</v>
      </c>
      <c r="I5390">
        <v>14219</v>
      </c>
      <c r="J5390">
        <v>14119</v>
      </c>
    </row>
    <row r="5391" spans="1:10" x14ac:dyDescent="0.25">
      <c r="A5391">
        <v>5390</v>
      </c>
      <c r="B5391" t="s">
        <v>5397</v>
      </c>
      <c r="C5391">
        <v>14764</v>
      </c>
      <c r="D5391">
        <v>14749</v>
      </c>
      <c r="E5391">
        <v>77</v>
      </c>
      <c r="F5391">
        <v>17745.941040059701</v>
      </c>
      <c r="G5391">
        <v>16.237401091247079</v>
      </c>
      <c r="H5391">
        <v>13406.766271656839</v>
      </c>
      <c r="I5391">
        <v>14219</v>
      </c>
      <c r="J5391">
        <v>14145</v>
      </c>
    </row>
    <row r="5392" spans="1:10" x14ac:dyDescent="0.25">
      <c r="A5392">
        <v>5391</v>
      </c>
      <c r="B5392" t="s">
        <v>5398</v>
      </c>
      <c r="C5392">
        <v>14765</v>
      </c>
      <c r="D5392">
        <v>14765</v>
      </c>
      <c r="E5392">
        <v>1</v>
      </c>
      <c r="F5392">
        <v>0</v>
      </c>
      <c r="G5392">
        <v>0</v>
      </c>
      <c r="H5392">
        <v>0</v>
      </c>
      <c r="I5392">
        <v>14220</v>
      </c>
      <c r="J5392">
        <v>14220</v>
      </c>
    </row>
    <row r="5393" spans="1:10" x14ac:dyDescent="0.25">
      <c r="A5393">
        <v>5392</v>
      </c>
      <c r="B5393" t="s">
        <v>5399</v>
      </c>
      <c r="C5393">
        <v>14765</v>
      </c>
      <c r="D5393">
        <v>14762</v>
      </c>
      <c r="E5393">
        <v>2</v>
      </c>
      <c r="F5393">
        <v>1613.5306588821591</v>
      </c>
      <c r="G5393">
        <v>1.5480787362040409</v>
      </c>
      <c r="H5393">
        <v>1258.2520306475601</v>
      </c>
      <c r="I5393">
        <v>14220</v>
      </c>
      <c r="J5393">
        <v>14196</v>
      </c>
    </row>
    <row r="5394" spans="1:10" x14ac:dyDescent="0.25">
      <c r="A5394">
        <v>5393</v>
      </c>
      <c r="B5394" t="s">
        <v>5400</v>
      </c>
      <c r="C5394">
        <v>14765</v>
      </c>
      <c r="D5394">
        <v>14761</v>
      </c>
      <c r="E5394">
        <v>3</v>
      </c>
      <c r="F5394">
        <v>2630.5474741713888</v>
      </c>
      <c r="G5394">
        <v>2.3108413476709639</v>
      </c>
      <c r="H5394">
        <v>1537.2801630108661</v>
      </c>
      <c r="I5394">
        <v>14220</v>
      </c>
      <c r="J5394">
        <v>14195</v>
      </c>
    </row>
    <row r="5395" spans="1:10" x14ac:dyDescent="0.25">
      <c r="A5395">
        <v>5394</v>
      </c>
      <c r="B5395" t="s">
        <v>5401</v>
      </c>
      <c r="C5395">
        <v>14765</v>
      </c>
      <c r="D5395">
        <v>14756</v>
      </c>
      <c r="E5395">
        <v>4</v>
      </c>
      <c r="F5395">
        <v>3034.9672008029061</v>
      </c>
      <c r="G5395">
        <v>3.0349672008029049</v>
      </c>
      <c r="H5395">
        <v>2411.7593244649161</v>
      </c>
      <c r="I5395">
        <v>14220</v>
      </c>
      <c r="J5395">
        <v>14179</v>
      </c>
    </row>
    <row r="5396" spans="1:10" x14ac:dyDescent="0.25">
      <c r="A5396">
        <v>5395</v>
      </c>
      <c r="B5396" t="s">
        <v>5402</v>
      </c>
      <c r="C5396">
        <v>14765</v>
      </c>
      <c r="D5396">
        <v>14760</v>
      </c>
      <c r="E5396">
        <v>5</v>
      </c>
      <c r="F5396">
        <v>3636.0015561435571</v>
      </c>
      <c r="G5396">
        <v>3.0706380112044371</v>
      </c>
      <c r="H5396">
        <v>2209.8129726200159</v>
      </c>
      <c r="I5396">
        <v>14220</v>
      </c>
      <c r="J5396">
        <v>14194</v>
      </c>
    </row>
    <row r="5397" spans="1:10" x14ac:dyDescent="0.25">
      <c r="A5397">
        <v>5396</v>
      </c>
      <c r="B5397" t="s">
        <v>5403</v>
      </c>
      <c r="C5397">
        <v>14765</v>
      </c>
      <c r="D5397">
        <v>14753</v>
      </c>
      <c r="E5397">
        <v>6</v>
      </c>
      <c r="F5397">
        <v>4062.8164117284759</v>
      </c>
      <c r="G5397">
        <v>3.4322682980273478</v>
      </c>
      <c r="H5397">
        <v>3981.956947026606</v>
      </c>
      <c r="I5397">
        <v>14220</v>
      </c>
      <c r="J5397">
        <v>14149</v>
      </c>
    </row>
    <row r="5398" spans="1:10" x14ac:dyDescent="0.25">
      <c r="A5398">
        <v>5397</v>
      </c>
      <c r="B5398" t="s">
        <v>5404</v>
      </c>
      <c r="C5398">
        <v>14765</v>
      </c>
      <c r="D5398">
        <v>14754</v>
      </c>
      <c r="E5398">
        <v>7</v>
      </c>
      <c r="F5398">
        <v>4124.4996587453788</v>
      </c>
      <c r="G5398">
        <v>4.1244996587453748</v>
      </c>
      <c r="H5398">
        <v>3147.0164489161411</v>
      </c>
      <c r="I5398">
        <v>14220</v>
      </c>
      <c r="J5398">
        <v>14164</v>
      </c>
    </row>
    <row r="5399" spans="1:10" x14ac:dyDescent="0.25">
      <c r="A5399">
        <v>5398</v>
      </c>
      <c r="B5399" t="s">
        <v>5405</v>
      </c>
      <c r="C5399">
        <v>14765</v>
      </c>
      <c r="D5399">
        <v>14764</v>
      </c>
      <c r="E5399">
        <v>8</v>
      </c>
      <c r="F5399">
        <v>6014.2739988577659</v>
      </c>
      <c r="G5399">
        <v>4.8486362411857513</v>
      </c>
      <c r="H5399">
        <v>3403.8245467338202</v>
      </c>
      <c r="I5399">
        <v>14220</v>
      </c>
      <c r="J5399">
        <v>14219</v>
      </c>
    </row>
    <row r="5400" spans="1:10" x14ac:dyDescent="0.25">
      <c r="A5400">
        <v>5399</v>
      </c>
      <c r="B5400" t="s">
        <v>5406</v>
      </c>
      <c r="C5400">
        <v>14765</v>
      </c>
      <c r="D5400">
        <v>14767</v>
      </c>
      <c r="E5400">
        <v>9</v>
      </c>
      <c r="F5400">
        <v>7511.0865718629557</v>
      </c>
      <c r="G5400">
        <v>6.121540019224561</v>
      </c>
      <c r="H5400">
        <v>2995.149203487239</v>
      </c>
      <c r="I5400">
        <v>14220</v>
      </c>
      <c r="J5400">
        <v>14239</v>
      </c>
    </row>
    <row r="5401" spans="1:10" x14ac:dyDescent="0.25">
      <c r="A5401">
        <v>5400</v>
      </c>
      <c r="B5401" t="s">
        <v>5407</v>
      </c>
      <c r="C5401">
        <v>14765</v>
      </c>
      <c r="D5401">
        <v>14752</v>
      </c>
      <c r="E5401">
        <v>10</v>
      </c>
      <c r="F5401">
        <v>8218.3290736786676</v>
      </c>
      <c r="G5401">
        <v>6.505816631799112</v>
      </c>
      <c r="H5401">
        <v>5622.1859896267106</v>
      </c>
      <c r="I5401">
        <v>14220</v>
      </c>
      <c r="J5401">
        <v>14148</v>
      </c>
    </row>
    <row r="5402" spans="1:10" x14ac:dyDescent="0.25">
      <c r="A5402">
        <v>5401</v>
      </c>
      <c r="B5402" t="s">
        <v>5408</v>
      </c>
      <c r="C5402">
        <v>14765</v>
      </c>
      <c r="D5402">
        <v>14741</v>
      </c>
      <c r="E5402">
        <v>11</v>
      </c>
      <c r="F5402">
        <v>9181.9073706316121</v>
      </c>
      <c r="G5402">
        <v>7.8846565594904519</v>
      </c>
      <c r="H5402">
        <v>8312.7137695305446</v>
      </c>
      <c r="I5402">
        <v>14220</v>
      </c>
      <c r="J5402">
        <v>14094</v>
      </c>
    </row>
    <row r="5403" spans="1:10" x14ac:dyDescent="0.25">
      <c r="A5403">
        <v>5402</v>
      </c>
      <c r="B5403" t="s">
        <v>5409</v>
      </c>
      <c r="C5403">
        <v>14765</v>
      </c>
      <c r="D5403">
        <v>14743</v>
      </c>
      <c r="E5403">
        <v>12</v>
      </c>
      <c r="F5403">
        <v>9422.8127517409848</v>
      </c>
      <c r="G5403">
        <v>7.4550648039120091</v>
      </c>
      <c r="H5403">
        <v>8085.8692291195593</v>
      </c>
      <c r="I5403">
        <v>14220</v>
      </c>
      <c r="J5403">
        <v>14096</v>
      </c>
    </row>
    <row r="5404" spans="1:10" x14ac:dyDescent="0.25">
      <c r="A5404">
        <v>5403</v>
      </c>
      <c r="B5404" t="s">
        <v>5410</v>
      </c>
      <c r="C5404">
        <v>14765</v>
      </c>
      <c r="D5404">
        <v>14771</v>
      </c>
      <c r="E5404">
        <v>13</v>
      </c>
      <c r="F5404">
        <v>9673.3915569883447</v>
      </c>
      <c r="G5404">
        <v>8.0651756972616653</v>
      </c>
      <c r="H5404">
        <v>6579.3901998968886</v>
      </c>
      <c r="I5404">
        <v>14220</v>
      </c>
      <c r="J5404">
        <v>14289</v>
      </c>
    </row>
    <row r="5405" spans="1:10" x14ac:dyDescent="0.25">
      <c r="A5405">
        <v>5404</v>
      </c>
      <c r="B5405" t="s">
        <v>5411</v>
      </c>
      <c r="C5405">
        <v>14765</v>
      </c>
      <c r="D5405">
        <v>14748</v>
      </c>
      <c r="E5405">
        <v>14</v>
      </c>
      <c r="F5405">
        <v>9797.6299227403033</v>
      </c>
      <c r="G5405">
        <v>9.3083593973433292</v>
      </c>
      <c r="H5405">
        <v>6499.7332669431416</v>
      </c>
      <c r="I5405">
        <v>14220</v>
      </c>
      <c r="J5405">
        <v>14121</v>
      </c>
    </row>
    <row r="5406" spans="1:10" x14ac:dyDescent="0.25">
      <c r="A5406">
        <v>5405</v>
      </c>
      <c r="B5406" t="s">
        <v>5412</v>
      </c>
      <c r="C5406">
        <v>14765</v>
      </c>
      <c r="D5406">
        <v>14742</v>
      </c>
      <c r="E5406">
        <v>15</v>
      </c>
      <c r="F5406">
        <v>9861.1422357420961</v>
      </c>
      <c r="G5406">
        <v>8.0504182396680335</v>
      </c>
      <c r="H5406">
        <v>8285.3609323376877</v>
      </c>
      <c r="I5406">
        <v>14220</v>
      </c>
      <c r="J5406">
        <v>14095</v>
      </c>
    </row>
    <row r="5407" spans="1:10" x14ac:dyDescent="0.25">
      <c r="A5407">
        <v>5406</v>
      </c>
      <c r="B5407" t="s">
        <v>5413</v>
      </c>
      <c r="C5407">
        <v>14765</v>
      </c>
      <c r="D5407">
        <v>14726</v>
      </c>
      <c r="E5407">
        <v>16</v>
      </c>
      <c r="F5407">
        <v>10140.521661913141</v>
      </c>
      <c r="G5407">
        <v>9.0383728391386171</v>
      </c>
      <c r="H5407">
        <v>9764.1408249639044</v>
      </c>
      <c r="I5407">
        <v>14220</v>
      </c>
      <c r="J5407">
        <v>14066</v>
      </c>
    </row>
    <row r="5408" spans="1:10" x14ac:dyDescent="0.25">
      <c r="A5408">
        <v>5407</v>
      </c>
      <c r="B5408" t="s">
        <v>5414</v>
      </c>
      <c r="C5408">
        <v>14765</v>
      </c>
      <c r="D5408">
        <v>14734</v>
      </c>
      <c r="E5408">
        <v>17</v>
      </c>
      <c r="F5408">
        <v>10876.982975068489</v>
      </c>
      <c r="G5408">
        <v>9.2720266479669569</v>
      </c>
      <c r="H5408">
        <v>9008.9038497770543</v>
      </c>
      <c r="I5408">
        <v>14220</v>
      </c>
      <c r="J5408">
        <v>14078</v>
      </c>
    </row>
    <row r="5409" spans="1:10" x14ac:dyDescent="0.25">
      <c r="A5409">
        <v>5408</v>
      </c>
      <c r="B5409" t="s">
        <v>5415</v>
      </c>
      <c r="C5409">
        <v>14765</v>
      </c>
      <c r="D5409">
        <v>14737</v>
      </c>
      <c r="E5409">
        <v>18</v>
      </c>
      <c r="F5409">
        <v>11418.407055058509</v>
      </c>
      <c r="G5409">
        <v>9.0042746085560577</v>
      </c>
      <c r="H5409">
        <v>9623.9009445653137</v>
      </c>
      <c r="I5409">
        <v>14220</v>
      </c>
      <c r="J5409">
        <v>14081</v>
      </c>
    </row>
    <row r="5410" spans="1:10" x14ac:dyDescent="0.25">
      <c r="A5410">
        <v>5409</v>
      </c>
      <c r="B5410" t="s">
        <v>5416</v>
      </c>
      <c r="C5410">
        <v>14765</v>
      </c>
      <c r="D5410">
        <v>14735</v>
      </c>
      <c r="E5410">
        <v>19</v>
      </c>
      <c r="F5410">
        <v>11438.240268697889</v>
      </c>
      <c r="G5410">
        <v>9.7036924453752338</v>
      </c>
      <c r="H5410">
        <v>9069.6412425933795</v>
      </c>
      <c r="I5410">
        <v>14220</v>
      </c>
      <c r="J5410">
        <v>14079</v>
      </c>
    </row>
    <row r="5411" spans="1:10" x14ac:dyDescent="0.25">
      <c r="A5411">
        <v>5410</v>
      </c>
      <c r="B5411" t="s">
        <v>5417</v>
      </c>
      <c r="C5411">
        <v>14765</v>
      </c>
      <c r="D5411">
        <v>14727</v>
      </c>
      <c r="E5411">
        <v>20</v>
      </c>
      <c r="F5411">
        <v>11506.438148394651</v>
      </c>
      <c r="G5411">
        <v>10.40428932562012</v>
      </c>
      <c r="H5411">
        <v>10148.55279504325</v>
      </c>
      <c r="I5411">
        <v>14220</v>
      </c>
      <c r="J5411">
        <v>14067</v>
      </c>
    </row>
    <row r="5412" spans="1:10" x14ac:dyDescent="0.25">
      <c r="A5412">
        <v>5411</v>
      </c>
      <c r="B5412" t="s">
        <v>5418</v>
      </c>
      <c r="C5412">
        <v>14765</v>
      </c>
      <c r="D5412">
        <v>14747</v>
      </c>
      <c r="E5412">
        <v>21</v>
      </c>
      <c r="F5412">
        <v>11950.62704650675</v>
      </c>
      <c r="G5412">
        <v>10.15109245003709</v>
      </c>
      <c r="H5412">
        <v>8343.2106493947558</v>
      </c>
      <c r="I5412">
        <v>14220</v>
      </c>
      <c r="J5412">
        <v>14120</v>
      </c>
    </row>
    <row r="5413" spans="1:10" x14ac:dyDescent="0.25">
      <c r="A5413">
        <v>5412</v>
      </c>
      <c r="B5413" t="s">
        <v>5419</v>
      </c>
      <c r="C5413">
        <v>14765</v>
      </c>
      <c r="D5413">
        <v>14695</v>
      </c>
      <c r="E5413">
        <v>22</v>
      </c>
      <c r="F5413">
        <v>12095.84910022853</v>
      </c>
      <c r="G5413">
        <v>10.03785101272903</v>
      </c>
      <c r="H5413">
        <v>8245.1672711208248</v>
      </c>
      <c r="I5413">
        <v>14220</v>
      </c>
      <c r="J5413">
        <v>0</v>
      </c>
    </row>
    <row r="5414" spans="1:10" x14ac:dyDescent="0.25">
      <c r="A5414">
        <v>5413</v>
      </c>
      <c r="B5414" t="s">
        <v>5420</v>
      </c>
      <c r="C5414">
        <v>14765</v>
      </c>
      <c r="D5414">
        <v>14736</v>
      </c>
      <c r="E5414">
        <v>23</v>
      </c>
      <c r="F5414">
        <v>12189.83875921596</v>
      </c>
      <c r="G5414">
        <v>9.5823059636071868</v>
      </c>
      <c r="H5414">
        <v>9476.6819680415265</v>
      </c>
      <c r="I5414">
        <v>14220</v>
      </c>
      <c r="J5414">
        <v>14080</v>
      </c>
    </row>
    <row r="5415" spans="1:10" x14ac:dyDescent="0.25">
      <c r="A5415">
        <v>5414</v>
      </c>
      <c r="B5415" t="s">
        <v>5421</v>
      </c>
      <c r="C5415">
        <v>14765</v>
      </c>
      <c r="D5415">
        <v>14745</v>
      </c>
      <c r="E5415">
        <v>24</v>
      </c>
      <c r="F5415">
        <v>12951.37790955634</v>
      </c>
      <c r="G5415">
        <v>11.15184331308668</v>
      </c>
      <c r="H5415">
        <v>9112.1635771277743</v>
      </c>
      <c r="I5415">
        <v>14220</v>
      </c>
      <c r="J5415">
        <v>14109</v>
      </c>
    </row>
    <row r="5416" spans="1:10" x14ac:dyDescent="0.25">
      <c r="A5416">
        <v>5415</v>
      </c>
      <c r="B5416" t="s">
        <v>5422</v>
      </c>
      <c r="C5416">
        <v>14765</v>
      </c>
      <c r="D5416">
        <v>14759</v>
      </c>
      <c r="E5416">
        <v>25</v>
      </c>
      <c r="F5416">
        <v>13319.3169204232</v>
      </c>
      <c r="G5416">
        <v>10.686475597575679</v>
      </c>
      <c r="H5416">
        <v>10822.56888767975</v>
      </c>
      <c r="I5416">
        <v>14220</v>
      </c>
      <c r="J5416">
        <v>14193</v>
      </c>
    </row>
    <row r="5417" spans="1:10" x14ac:dyDescent="0.25">
      <c r="A5417">
        <v>5416</v>
      </c>
      <c r="B5417" t="s">
        <v>5423</v>
      </c>
      <c r="C5417">
        <v>14765</v>
      </c>
      <c r="D5417">
        <v>14733</v>
      </c>
      <c r="E5417">
        <v>26</v>
      </c>
      <c r="F5417">
        <v>13430.92362079998</v>
      </c>
      <c r="G5417">
        <v>11.74594814529293</v>
      </c>
      <c r="H5417">
        <v>10723.450042567911</v>
      </c>
      <c r="I5417">
        <v>14220</v>
      </c>
      <c r="J5417">
        <v>14077</v>
      </c>
    </row>
    <row r="5418" spans="1:10" x14ac:dyDescent="0.25">
      <c r="A5418">
        <v>5417</v>
      </c>
      <c r="B5418" t="s">
        <v>5424</v>
      </c>
      <c r="C5418">
        <v>14765</v>
      </c>
      <c r="D5418">
        <v>14724</v>
      </c>
      <c r="E5418">
        <v>27</v>
      </c>
      <c r="F5418">
        <v>14518.712856779241</v>
      </c>
      <c r="G5418">
        <v>12.65375131343634</v>
      </c>
      <c r="H5418">
        <v>11636.17813185862</v>
      </c>
      <c r="I5418">
        <v>14220</v>
      </c>
      <c r="J5418">
        <v>14064</v>
      </c>
    </row>
    <row r="5419" spans="1:10" x14ac:dyDescent="0.25">
      <c r="A5419">
        <v>5418</v>
      </c>
      <c r="B5419" t="s">
        <v>5425</v>
      </c>
      <c r="C5419">
        <v>14765</v>
      </c>
      <c r="D5419">
        <v>14725</v>
      </c>
      <c r="E5419">
        <v>28</v>
      </c>
      <c r="F5419">
        <v>14762.636572337089</v>
      </c>
      <c r="G5419">
        <v>12.795333205888859</v>
      </c>
      <c r="H5419">
        <v>11262.19118447375</v>
      </c>
      <c r="I5419">
        <v>14220</v>
      </c>
      <c r="J5419">
        <v>14065</v>
      </c>
    </row>
    <row r="5420" spans="1:10" x14ac:dyDescent="0.25">
      <c r="A5420">
        <v>5419</v>
      </c>
      <c r="B5420" t="s">
        <v>5426</v>
      </c>
      <c r="C5420">
        <v>14765</v>
      </c>
      <c r="D5420">
        <v>14723</v>
      </c>
      <c r="E5420">
        <v>29</v>
      </c>
      <c r="F5420">
        <v>15297.83378616108</v>
      </c>
      <c r="G5420">
        <v>13.21151753859896</v>
      </c>
      <c r="H5420">
        <v>11848.277735779429</v>
      </c>
      <c r="I5420">
        <v>14220</v>
      </c>
      <c r="J5420">
        <v>14063</v>
      </c>
    </row>
    <row r="5421" spans="1:10" x14ac:dyDescent="0.25">
      <c r="A5421">
        <v>5420</v>
      </c>
      <c r="B5421" t="s">
        <v>5427</v>
      </c>
      <c r="C5421">
        <v>14765</v>
      </c>
      <c r="D5421">
        <v>14768</v>
      </c>
      <c r="E5421">
        <v>30</v>
      </c>
      <c r="F5421">
        <v>15548.87572281891</v>
      </c>
      <c r="G5421">
        <v>12.25931854962516</v>
      </c>
      <c r="H5421">
        <v>12835.53522070894</v>
      </c>
      <c r="I5421">
        <v>14220</v>
      </c>
      <c r="J5421">
        <v>14254</v>
      </c>
    </row>
    <row r="5422" spans="1:10" x14ac:dyDescent="0.25">
      <c r="A5422">
        <v>5421</v>
      </c>
      <c r="B5422" t="s">
        <v>5428</v>
      </c>
      <c r="C5422">
        <v>14765</v>
      </c>
      <c r="D5422">
        <v>14758</v>
      </c>
      <c r="E5422">
        <v>31</v>
      </c>
      <c r="F5422">
        <v>15750.1188918319</v>
      </c>
      <c r="G5422">
        <v>12.85152422286566</v>
      </c>
      <c r="H5422">
        <v>13023.596720128049</v>
      </c>
      <c r="I5422">
        <v>14220</v>
      </c>
      <c r="J5422">
        <v>14192</v>
      </c>
    </row>
    <row r="5423" spans="1:10" x14ac:dyDescent="0.25">
      <c r="A5423">
        <v>5422</v>
      </c>
      <c r="B5423" t="s">
        <v>5429</v>
      </c>
      <c r="C5423">
        <v>14765</v>
      </c>
      <c r="D5423">
        <v>14763</v>
      </c>
      <c r="E5423">
        <v>32</v>
      </c>
      <c r="F5423">
        <v>15923.675693835659</v>
      </c>
      <c r="G5423">
        <v>12.280687512419179</v>
      </c>
      <c r="H5423">
        <v>13977.221260524089</v>
      </c>
      <c r="I5423">
        <v>14220</v>
      </c>
      <c r="J5423">
        <v>14218</v>
      </c>
    </row>
    <row r="5424" spans="1:10" x14ac:dyDescent="0.25">
      <c r="A5424">
        <v>5423</v>
      </c>
      <c r="B5424" t="s">
        <v>5430</v>
      </c>
      <c r="C5424">
        <v>14765</v>
      </c>
      <c r="D5424">
        <v>14770</v>
      </c>
      <c r="E5424">
        <v>33</v>
      </c>
      <c r="F5424">
        <v>16411.951278792989</v>
      </c>
      <c r="G5424">
        <v>14.19877940257077</v>
      </c>
      <c r="H5424">
        <v>12482.38936447995</v>
      </c>
      <c r="I5424">
        <v>14220</v>
      </c>
      <c r="J5424">
        <v>14288</v>
      </c>
    </row>
    <row r="5425" spans="1:10" x14ac:dyDescent="0.25">
      <c r="A5425">
        <v>5424</v>
      </c>
      <c r="B5425" t="s">
        <v>5431</v>
      </c>
      <c r="C5425">
        <v>14765</v>
      </c>
      <c r="D5425">
        <v>14769</v>
      </c>
      <c r="E5425">
        <v>34</v>
      </c>
      <c r="F5425">
        <v>16522.117746665819</v>
      </c>
      <c r="G5425">
        <v>12.989250067510341</v>
      </c>
      <c r="H5425">
        <v>13182.9690001039</v>
      </c>
      <c r="I5425">
        <v>14220</v>
      </c>
      <c r="J5425">
        <v>14269</v>
      </c>
    </row>
    <row r="5426" spans="1:10" x14ac:dyDescent="0.25">
      <c r="A5426">
        <v>5425</v>
      </c>
      <c r="B5426" t="s">
        <v>5432</v>
      </c>
      <c r="C5426">
        <v>14765</v>
      </c>
      <c r="D5426">
        <v>14732</v>
      </c>
      <c r="E5426">
        <v>35</v>
      </c>
      <c r="F5426">
        <v>16546.18882391751</v>
      </c>
      <c r="G5426">
        <v>14.142542644395061</v>
      </c>
      <c r="H5426">
        <v>12167.20690098406</v>
      </c>
      <c r="I5426">
        <v>14220</v>
      </c>
      <c r="J5426">
        <v>14076</v>
      </c>
    </row>
    <row r="5427" spans="1:10" x14ac:dyDescent="0.25">
      <c r="A5427">
        <v>5426</v>
      </c>
      <c r="B5427" t="s">
        <v>5433</v>
      </c>
      <c r="C5427">
        <v>14765</v>
      </c>
      <c r="D5427">
        <v>14710</v>
      </c>
      <c r="E5427">
        <v>36</v>
      </c>
      <c r="F5427">
        <v>16561.112729173201</v>
      </c>
      <c r="G5427">
        <v>14.696151185830299</v>
      </c>
      <c r="H5427">
        <v>12882.155539676</v>
      </c>
      <c r="I5427">
        <v>14220</v>
      </c>
      <c r="J5427">
        <v>14043</v>
      </c>
    </row>
    <row r="5428" spans="1:10" x14ac:dyDescent="0.25">
      <c r="A5428">
        <v>5427</v>
      </c>
      <c r="B5428" t="s">
        <v>5434</v>
      </c>
      <c r="C5428">
        <v>14765</v>
      </c>
      <c r="D5428">
        <v>14716</v>
      </c>
      <c r="E5428">
        <v>37</v>
      </c>
      <c r="F5428">
        <v>16620.43979626834</v>
      </c>
      <c r="G5428">
        <v>14.05055652906927</v>
      </c>
      <c r="H5428">
        <v>11943.297238231849</v>
      </c>
      <c r="I5428">
        <v>14220</v>
      </c>
      <c r="J5428">
        <v>14049</v>
      </c>
    </row>
    <row r="5429" spans="1:10" x14ac:dyDescent="0.25">
      <c r="A5429">
        <v>5428</v>
      </c>
      <c r="B5429" t="s">
        <v>5435</v>
      </c>
      <c r="C5429">
        <v>14765</v>
      </c>
      <c r="D5429">
        <v>14711</v>
      </c>
      <c r="E5429">
        <v>38</v>
      </c>
      <c r="F5429">
        <v>16744.282725890451</v>
      </c>
      <c r="G5429">
        <v>14.28156782105388</v>
      </c>
      <c r="H5429">
        <v>13013.586259797041</v>
      </c>
      <c r="I5429">
        <v>14220</v>
      </c>
      <c r="J5429">
        <v>14044</v>
      </c>
    </row>
    <row r="5430" spans="1:10" x14ac:dyDescent="0.25">
      <c r="A5430">
        <v>5429</v>
      </c>
      <c r="B5430" t="s">
        <v>5436</v>
      </c>
      <c r="C5430">
        <v>14765</v>
      </c>
      <c r="D5430">
        <v>14722</v>
      </c>
      <c r="E5430">
        <v>39</v>
      </c>
      <c r="F5430">
        <v>16872.41145010115</v>
      </c>
      <c r="G5430">
        <v>15.00744990675825</v>
      </c>
      <c r="H5430">
        <v>13208.79045098898</v>
      </c>
      <c r="I5430">
        <v>14220</v>
      </c>
      <c r="J5430">
        <v>14062</v>
      </c>
    </row>
    <row r="5431" spans="1:10" x14ac:dyDescent="0.25">
      <c r="A5431">
        <v>5430</v>
      </c>
      <c r="B5431" t="s">
        <v>5437</v>
      </c>
      <c r="C5431">
        <v>14765</v>
      </c>
      <c r="D5431">
        <v>14757</v>
      </c>
      <c r="E5431">
        <v>40</v>
      </c>
      <c r="F5431">
        <v>16895.889538911651</v>
      </c>
      <c r="G5431">
        <v>13.71085220817548</v>
      </c>
      <c r="H5431">
        <v>13828.6710503704</v>
      </c>
      <c r="I5431">
        <v>14220</v>
      </c>
      <c r="J5431">
        <v>14191</v>
      </c>
    </row>
    <row r="5432" spans="1:10" x14ac:dyDescent="0.25">
      <c r="A5432">
        <v>5431</v>
      </c>
      <c r="B5432" t="s">
        <v>5438</v>
      </c>
      <c r="C5432">
        <v>14765</v>
      </c>
      <c r="D5432">
        <v>14717</v>
      </c>
      <c r="E5432">
        <v>41</v>
      </c>
      <c r="F5432">
        <v>16940.352029839949</v>
      </c>
      <c r="G5432">
        <v>15.34870597038122</v>
      </c>
      <c r="H5432">
        <v>11088.711064807931</v>
      </c>
      <c r="I5432">
        <v>14220</v>
      </c>
      <c r="J5432">
        <v>14050</v>
      </c>
    </row>
    <row r="5433" spans="1:10" x14ac:dyDescent="0.25">
      <c r="A5433">
        <v>5432</v>
      </c>
      <c r="B5433" t="s">
        <v>5439</v>
      </c>
      <c r="C5433">
        <v>14765</v>
      </c>
      <c r="D5433">
        <v>14712</v>
      </c>
      <c r="E5433">
        <v>42</v>
      </c>
      <c r="F5433">
        <v>16944.810339336251</v>
      </c>
      <c r="G5433">
        <v>14.247867730189681</v>
      </c>
      <c r="H5433">
        <v>11960.308754999531</v>
      </c>
      <c r="I5433">
        <v>14220</v>
      </c>
      <c r="J5433">
        <v>14045</v>
      </c>
    </row>
    <row r="5434" spans="1:10" x14ac:dyDescent="0.25">
      <c r="A5434">
        <v>5433</v>
      </c>
      <c r="B5434" t="s">
        <v>5440</v>
      </c>
      <c r="C5434">
        <v>14765</v>
      </c>
      <c r="D5434">
        <v>14704</v>
      </c>
      <c r="E5434">
        <v>43</v>
      </c>
      <c r="F5434">
        <v>17511.626995084029</v>
      </c>
      <c r="G5434">
        <v>14.909917193930619</v>
      </c>
      <c r="H5434">
        <v>13492.52535101821</v>
      </c>
      <c r="I5434">
        <v>14220</v>
      </c>
      <c r="J5434">
        <v>14036</v>
      </c>
    </row>
    <row r="5435" spans="1:10" x14ac:dyDescent="0.25">
      <c r="A5435">
        <v>5434</v>
      </c>
      <c r="B5435" t="s">
        <v>5441</v>
      </c>
      <c r="C5435">
        <v>14765</v>
      </c>
      <c r="D5435">
        <v>14751</v>
      </c>
      <c r="E5435">
        <v>44</v>
      </c>
      <c r="F5435">
        <v>17570.596911607539</v>
      </c>
      <c r="G5435">
        <v>15.608340643334779</v>
      </c>
      <c r="H5435">
        <v>13614.784489970019</v>
      </c>
      <c r="I5435">
        <v>14220</v>
      </c>
      <c r="J5435">
        <v>14147</v>
      </c>
    </row>
    <row r="5436" spans="1:10" x14ac:dyDescent="0.25">
      <c r="A5436">
        <v>5435</v>
      </c>
      <c r="B5436" t="s">
        <v>5442</v>
      </c>
      <c r="C5436">
        <v>14765</v>
      </c>
      <c r="D5436">
        <v>14718</v>
      </c>
      <c r="E5436">
        <v>45</v>
      </c>
      <c r="F5436">
        <v>17627.17291701915</v>
      </c>
      <c r="G5436">
        <v>16.035526857560431</v>
      </c>
      <c r="H5436">
        <v>11419.666935583949</v>
      </c>
      <c r="I5436">
        <v>14220</v>
      </c>
      <c r="J5436">
        <v>14051</v>
      </c>
    </row>
    <row r="5437" spans="1:10" x14ac:dyDescent="0.25">
      <c r="A5437">
        <v>5436</v>
      </c>
      <c r="B5437" t="s">
        <v>5443</v>
      </c>
      <c r="C5437">
        <v>14765</v>
      </c>
      <c r="D5437">
        <v>14709</v>
      </c>
      <c r="E5437">
        <v>46</v>
      </c>
      <c r="F5437">
        <v>17748.628194830872</v>
      </c>
      <c r="G5437">
        <v>15.052117913778719</v>
      </c>
      <c r="H5437">
        <v>13593.685977593441</v>
      </c>
      <c r="I5437">
        <v>14220</v>
      </c>
      <c r="J5437">
        <v>14042</v>
      </c>
    </row>
    <row r="5438" spans="1:10" x14ac:dyDescent="0.25">
      <c r="A5438">
        <v>5437</v>
      </c>
      <c r="B5438" t="s">
        <v>5444</v>
      </c>
      <c r="C5438">
        <v>14765</v>
      </c>
      <c r="D5438">
        <v>14705</v>
      </c>
      <c r="E5438">
        <v>47</v>
      </c>
      <c r="F5438">
        <v>17757.01633433978</v>
      </c>
      <c r="G5438">
        <v>15.041118027390869</v>
      </c>
      <c r="H5438">
        <v>13936.769157970641</v>
      </c>
      <c r="I5438">
        <v>14220</v>
      </c>
      <c r="J5438">
        <v>14037</v>
      </c>
    </row>
    <row r="5439" spans="1:10" x14ac:dyDescent="0.25">
      <c r="A5439">
        <v>5438</v>
      </c>
      <c r="B5439" t="s">
        <v>5445</v>
      </c>
      <c r="C5439">
        <v>14765</v>
      </c>
      <c r="D5439">
        <v>14721</v>
      </c>
      <c r="E5439">
        <v>48</v>
      </c>
      <c r="F5439">
        <v>17774.63057053271</v>
      </c>
      <c r="G5439">
        <v>15.90966902718981</v>
      </c>
      <c r="H5439">
        <v>13171.155188874471</v>
      </c>
      <c r="I5439">
        <v>14220</v>
      </c>
      <c r="J5439">
        <v>14061</v>
      </c>
    </row>
    <row r="5440" spans="1:10" x14ac:dyDescent="0.25">
      <c r="A5440">
        <v>5439</v>
      </c>
      <c r="B5440" t="s">
        <v>5446</v>
      </c>
      <c r="C5440">
        <v>14765</v>
      </c>
      <c r="D5440">
        <v>14766</v>
      </c>
      <c r="E5440">
        <v>49</v>
      </c>
      <c r="F5440">
        <v>17809.980829946679</v>
      </c>
      <c r="G5440">
        <v>14.09067292706805</v>
      </c>
      <c r="H5440">
        <v>14321.847016352671</v>
      </c>
      <c r="I5440">
        <v>14220</v>
      </c>
      <c r="J5440">
        <v>14238</v>
      </c>
    </row>
    <row r="5441" spans="1:10" x14ac:dyDescent="0.25">
      <c r="A5441">
        <v>5440</v>
      </c>
      <c r="B5441" t="s">
        <v>5447</v>
      </c>
      <c r="C5441">
        <v>14765</v>
      </c>
      <c r="D5441">
        <v>14713</v>
      </c>
      <c r="E5441">
        <v>50</v>
      </c>
      <c r="F5441">
        <v>17895.701400486701</v>
      </c>
      <c r="G5441">
        <v>14.818402366879949</v>
      </c>
      <c r="H5441">
        <v>11991.001186086911</v>
      </c>
      <c r="I5441">
        <v>14220</v>
      </c>
      <c r="J5441">
        <v>14046</v>
      </c>
    </row>
    <row r="5442" spans="1:10" x14ac:dyDescent="0.25">
      <c r="A5442">
        <v>5441</v>
      </c>
      <c r="B5442" t="s">
        <v>5448</v>
      </c>
      <c r="C5442">
        <v>14765</v>
      </c>
      <c r="D5442">
        <v>14731</v>
      </c>
      <c r="E5442">
        <v>51</v>
      </c>
      <c r="F5442">
        <v>18561.934738313459</v>
      </c>
      <c r="G5442">
        <v>15.81262392724075</v>
      </c>
      <c r="H5442">
        <v>12926.818488531841</v>
      </c>
      <c r="I5442">
        <v>14220</v>
      </c>
      <c r="J5442">
        <v>14075</v>
      </c>
    </row>
    <row r="5443" spans="1:10" x14ac:dyDescent="0.25">
      <c r="A5443">
        <v>5442</v>
      </c>
      <c r="B5443" t="s">
        <v>5449</v>
      </c>
      <c r="C5443">
        <v>14765</v>
      </c>
      <c r="D5443">
        <v>14701</v>
      </c>
      <c r="E5443">
        <v>52</v>
      </c>
      <c r="F5443">
        <v>18754.55515760693</v>
      </c>
      <c r="G5443">
        <v>15.789272144841229</v>
      </c>
      <c r="H5443">
        <v>14877.45765476116</v>
      </c>
      <c r="I5443">
        <v>14220</v>
      </c>
      <c r="J5443">
        <v>14031</v>
      </c>
    </row>
    <row r="5444" spans="1:10" x14ac:dyDescent="0.25">
      <c r="A5444">
        <v>5443</v>
      </c>
      <c r="B5444" t="s">
        <v>5450</v>
      </c>
      <c r="C5444">
        <v>14765</v>
      </c>
      <c r="D5444">
        <v>14715</v>
      </c>
      <c r="E5444">
        <v>53</v>
      </c>
      <c r="F5444">
        <v>18754.67337107033</v>
      </c>
      <c r="G5444">
        <v>15.655745019522399</v>
      </c>
      <c r="H5444">
        <v>13951.208465457519</v>
      </c>
      <c r="I5444">
        <v>14220</v>
      </c>
      <c r="J5444">
        <v>14048</v>
      </c>
    </row>
    <row r="5445" spans="1:10" x14ac:dyDescent="0.25">
      <c r="A5445">
        <v>5444</v>
      </c>
      <c r="B5445" t="s">
        <v>5451</v>
      </c>
      <c r="C5445">
        <v>14765</v>
      </c>
      <c r="D5445">
        <v>14702</v>
      </c>
      <c r="E5445">
        <v>54</v>
      </c>
      <c r="F5445">
        <v>18824.43431956206</v>
      </c>
      <c r="G5445">
        <v>16.19776915059176</v>
      </c>
      <c r="H5445">
        <v>14297.75345547966</v>
      </c>
      <c r="I5445">
        <v>14220</v>
      </c>
      <c r="J5445">
        <v>14032</v>
      </c>
    </row>
    <row r="5446" spans="1:10" x14ac:dyDescent="0.25">
      <c r="A5446">
        <v>5445</v>
      </c>
      <c r="B5446" t="s">
        <v>5452</v>
      </c>
      <c r="C5446">
        <v>14765</v>
      </c>
      <c r="D5446">
        <v>14755</v>
      </c>
      <c r="E5446">
        <v>55</v>
      </c>
      <c r="F5446">
        <v>19062.109876117771</v>
      </c>
      <c r="G5446">
        <v>15.335517461080061</v>
      </c>
      <c r="H5446">
        <v>16172.93583349127</v>
      </c>
      <c r="I5446">
        <v>14220</v>
      </c>
      <c r="J5446">
        <v>14178</v>
      </c>
    </row>
    <row r="5447" spans="1:10" x14ac:dyDescent="0.25">
      <c r="A5447">
        <v>5446</v>
      </c>
      <c r="B5447" t="s">
        <v>5453</v>
      </c>
      <c r="C5447">
        <v>14765</v>
      </c>
      <c r="D5447">
        <v>14720</v>
      </c>
      <c r="E5447">
        <v>56</v>
      </c>
      <c r="F5447">
        <v>19197.656306729212</v>
      </c>
      <c r="G5447">
        <v>15.921534780917719</v>
      </c>
      <c r="H5447">
        <v>14070.36344500212</v>
      </c>
      <c r="I5447">
        <v>14220</v>
      </c>
      <c r="J5447">
        <v>14060</v>
      </c>
    </row>
    <row r="5448" spans="1:10" x14ac:dyDescent="0.25">
      <c r="A5448">
        <v>5447</v>
      </c>
      <c r="B5448" t="s">
        <v>5454</v>
      </c>
      <c r="C5448">
        <v>14765</v>
      </c>
      <c r="D5448">
        <v>14706</v>
      </c>
      <c r="E5448">
        <v>57</v>
      </c>
      <c r="F5448">
        <v>19302.987742221299</v>
      </c>
      <c r="G5448">
        <v>16.676322573250999</v>
      </c>
      <c r="H5448">
        <v>13974.26405979216</v>
      </c>
      <c r="I5448">
        <v>14220</v>
      </c>
      <c r="J5448">
        <v>14038</v>
      </c>
    </row>
    <row r="5449" spans="1:10" x14ac:dyDescent="0.25">
      <c r="A5449">
        <v>5448</v>
      </c>
      <c r="B5449" t="s">
        <v>5455</v>
      </c>
      <c r="C5449">
        <v>14765</v>
      </c>
      <c r="D5449">
        <v>14714</v>
      </c>
      <c r="E5449">
        <v>58</v>
      </c>
      <c r="F5449">
        <v>19718.238055881629</v>
      </c>
      <c r="G5449">
        <v>15.909235484837239</v>
      </c>
      <c r="H5449">
        <v>12393.060403886169</v>
      </c>
      <c r="I5449">
        <v>14220</v>
      </c>
      <c r="J5449">
        <v>14047</v>
      </c>
    </row>
    <row r="5450" spans="1:10" x14ac:dyDescent="0.25">
      <c r="A5450">
        <v>5449</v>
      </c>
      <c r="B5450" t="s">
        <v>5456</v>
      </c>
      <c r="C5450">
        <v>14765</v>
      </c>
      <c r="D5450">
        <v>14700</v>
      </c>
      <c r="E5450">
        <v>59</v>
      </c>
      <c r="F5450">
        <v>19780.717762695331</v>
      </c>
      <c r="G5450">
        <v>16.78426959572036</v>
      </c>
      <c r="H5450">
        <v>15021.827414266691</v>
      </c>
      <c r="I5450">
        <v>14220</v>
      </c>
      <c r="J5450">
        <v>14030</v>
      </c>
    </row>
    <row r="5451" spans="1:10" x14ac:dyDescent="0.25">
      <c r="A5451">
        <v>5450</v>
      </c>
      <c r="B5451" t="s">
        <v>5457</v>
      </c>
      <c r="C5451">
        <v>14765</v>
      </c>
      <c r="D5451">
        <v>14707</v>
      </c>
      <c r="E5451">
        <v>60</v>
      </c>
      <c r="F5451">
        <v>19892.496246120729</v>
      </c>
      <c r="G5451">
        <v>17.26583107715042</v>
      </c>
      <c r="H5451">
        <v>13730.199168867641</v>
      </c>
      <c r="I5451">
        <v>14220</v>
      </c>
      <c r="J5451">
        <v>14039</v>
      </c>
    </row>
    <row r="5452" spans="1:10" x14ac:dyDescent="0.25">
      <c r="A5452">
        <v>5451</v>
      </c>
      <c r="B5452" t="s">
        <v>5458</v>
      </c>
      <c r="C5452">
        <v>14765</v>
      </c>
      <c r="D5452">
        <v>14719</v>
      </c>
      <c r="E5452">
        <v>61</v>
      </c>
      <c r="F5452">
        <v>20066.703558518118</v>
      </c>
      <c r="G5452">
        <v>16.442963131991071</v>
      </c>
      <c r="H5452">
        <v>14327.730270428319</v>
      </c>
      <c r="I5452">
        <v>14220</v>
      </c>
      <c r="J5452">
        <v>14059</v>
      </c>
    </row>
    <row r="5453" spans="1:10" x14ac:dyDescent="0.25">
      <c r="A5453">
        <v>5452</v>
      </c>
      <c r="B5453" t="s">
        <v>5459</v>
      </c>
      <c r="C5453">
        <v>14765</v>
      </c>
      <c r="D5453">
        <v>14739</v>
      </c>
      <c r="E5453">
        <v>62</v>
      </c>
      <c r="F5453">
        <v>20146.497220551999</v>
      </c>
      <c r="G5453">
        <v>17.501374605968529</v>
      </c>
      <c r="H5453">
        <v>16114.777808555329</v>
      </c>
      <c r="I5453">
        <v>14220</v>
      </c>
      <c r="J5453">
        <v>14092</v>
      </c>
    </row>
    <row r="5454" spans="1:10" x14ac:dyDescent="0.25">
      <c r="A5454">
        <v>5453</v>
      </c>
      <c r="B5454" t="s">
        <v>5460</v>
      </c>
      <c r="C5454">
        <v>14765</v>
      </c>
      <c r="D5454">
        <v>14740</v>
      </c>
      <c r="E5454">
        <v>63</v>
      </c>
      <c r="F5454">
        <v>20216.660414313879</v>
      </c>
      <c r="G5454">
        <v>17.383591012752621</v>
      </c>
      <c r="H5454">
        <v>15404.86596656435</v>
      </c>
      <c r="I5454">
        <v>14220</v>
      </c>
      <c r="J5454">
        <v>14093</v>
      </c>
    </row>
    <row r="5455" spans="1:10" x14ac:dyDescent="0.25">
      <c r="A5455">
        <v>5454</v>
      </c>
      <c r="B5455" t="s">
        <v>5461</v>
      </c>
      <c r="C5455">
        <v>14765</v>
      </c>
      <c r="D5455">
        <v>14708</v>
      </c>
      <c r="E5455">
        <v>64</v>
      </c>
      <c r="F5455">
        <v>20234.90760549856</v>
      </c>
      <c r="G5455">
        <v>16.221926089887059</v>
      </c>
      <c r="H5455">
        <v>12626.298235546379</v>
      </c>
      <c r="I5455">
        <v>14220</v>
      </c>
      <c r="J5455">
        <v>14040</v>
      </c>
    </row>
    <row r="5456" spans="1:10" x14ac:dyDescent="0.25">
      <c r="A5456">
        <v>5455</v>
      </c>
      <c r="B5456" t="s">
        <v>5462</v>
      </c>
      <c r="C5456">
        <v>14765</v>
      </c>
      <c r="D5456">
        <v>14697</v>
      </c>
      <c r="E5456">
        <v>65</v>
      </c>
      <c r="F5456">
        <v>20255.394829544552</v>
      </c>
      <c r="G5456">
        <v>17.258946662569571</v>
      </c>
      <c r="H5456">
        <v>15118.972375296289</v>
      </c>
      <c r="I5456">
        <v>14220</v>
      </c>
      <c r="J5456">
        <v>14015</v>
      </c>
    </row>
    <row r="5457" spans="1:10" x14ac:dyDescent="0.25">
      <c r="A5457">
        <v>5456</v>
      </c>
      <c r="B5457" t="s">
        <v>5463</v>
      </c>
      <c r="C5457">
        <v>14765</v>
      </c>
      <c r="D5457">
        <v>14750</v>
      </c>
      <c r="E5457">
        <v>66</v>
      </c>
      <c r="F5457">
        <v>20270.90491838396</v>
      </c>
      <c r="G5457">
        <v>18.034167687970019</v>
      </c>
      <c r="H5457">
        <v>15331.67686396152</v>
      </c>
      <c r="I5457">
        <v>14220</v>
      </c>
      <c r="J5457">
        <v>14146</v>
      </c>
    </row>
    <row r="5458" spans="1:10" x14ac:dyDescent="0.25">
      <c r="A5458">
        <v>5457</v>
      </c>
      <c r="B5458" t="s">
        <v>5464</v>
      </c>
      <c r="C5458">
        <v>14765</v>
      </c>
      <c r="D5458">
        <v>14696</v>
      </c>
      <c r="E5458">
        <v>67</v>
      </c>
      <c r="F5458">
        <v>20301.843520291852</v>
      </c>
      <c r="G5458">
        <v>17.264044029187492</v>
      </c>
      <c r="H5458">
        <v>16155.38920101939</v>
      </c>
      <c r="I5458">
        <v>14220</v>
      </c>
      <c r="J5458">
        <v>14014</v>
      </c>
    </row>
    <row r="5459" spans="1:10" x14ac:dyDescent="0.25">
      <c r="A5459">
        <v>5458</v>
      </c>
      <c r="B5459" t="s">
        <v>5465</v>
      </c>
      <c r="C5459">
        <v>14765</v>
      </c>
      <c r="D5459">
        <v>14698</v>
      </c>
      <c r="E5459">
        <v>68</v>
      </c>
      <c r="F5459">
        <v>20323.815587481098</v>
      </c>
      <c r="G5459">
        <v>17.327367420506121</v>
      </c>
      <c r="H5459">
        <v>15084.39851352032</v>
      </c>
      <c r="I5459">
        <v>14220</v>
      </c>
      <c r="J5459">
        <v>14028</v>
      </c>
    </row>
    <row r="5460" spans="1:10" x14ac:dyDescent="0.25">
      <c r="A5460">
        <v>5459</v>
      </c>
      <c r="B5460" t="s">
        <v>5466</v>
      </c>
      <c r="C5460">
        <v>14765</v>
      </c>
      <c r="D5460">
        <v>14699</v>
      </c>
      <c r="E5460">
        <v>69</v>
      </c>
      <c r="F5460">
        <v>20323.815587481098</v>
      </c>
      <c r="G5460">
        <v>17.327367420506121</v>
      </c>
      <c r="H5460">
        <v>15084.39851352032</v>
      </c>
      <c r="I5460">
        <v>14220</v>
      </c>
      <c r="J5460">
        <v>14029</v>
      </c>
    </row>
    <row r="5461" spans="1:10" x14ac:dyDescent="0.25">
      <c r="A5461">
        <v>5460</v>
      </c>
      <c r="B5461" t="s">
        <v>5467</v>
      </c>
      <c r="C5461">
        <v>14765</v>
      </c>
      <c r="D5461">
        <v>14729</v>
      </c>
      <c r="E5461">
        <v>70</v>
      </c>
      <c r="F5461">
        <v>20379.75368895389</v>
      </c>
      <c r="G5461">
        <v>17.847093168831631</v>
      </c>
      <c r="H5461">
        <v>15121.01163459807</v>
      </c>
      <c r="I5461">
        <v>14220</v>
      </c>
      <c r="J5461">
        <v>14073</v>
      </c>
    </row>
    <row r="5462" spans="1:10" x14ac:dyDescent="0.25">
      <c r="A5462">
        <v>5461</v>
      </c>
      <c r="B5462" t="s">
        <v>5468</v>
      </c>
      <c r="C5462">
        <v>14765</v>
      </c>
      <c r="D5462">
        <v>14730</v>
      </c>
      <c r="E5462">
        <v>71</v>
      </c>
      <c r="F5462">
        <v>20515.009367295839</v>
      </c>
      <c r="G5462">
        <v>16.70395588803493</v>
      </c>
      <c r="H5462">
        <v>14473.897335223501</v>
      </c>
      <c r="I5462">
        <v>14220</v>
      </c>
      <c r="J5462">
        <v>14074</v>
      </c>
    </row>
    <row r="5463" spans="1:10" x14ac:dyDescent="0.25">
      <c r="A5463">
        <v>5462</v>
      </c>
      <c r="B5463" t="s">
        <v>5469</v>
      </c>
      <c r="C5463">
        <v>14765</v>
      </c>
      <c r="D5463">
        <v>14703</v>
      </c>
      <c r="E5463">
        <v>72</v>
      </c>
      <c r="F5463">
        <v>20640.617391502801</v>
      </c>
      <c r="G5463">
        <v>18.013952222532499</v>
      </c>
      <c r="H5463">
        <v>14296.656098547899</v>
      </c>
      <c r="I5463">
        <v>14220</v>
      </c>
      <c r="J5463">
        <v>14033</v>
      </c>
    </row>
    <row r="5464" spans="1:10" x14ac:dyDescent="0.25">
      <c r="A5464">
        <v>5463</v>
      </c>
      <c r="B5464" t="s">
        <v>5470</v>
      </c>
      <c r="C5464">
        <v>14765</v>
      </c>
      <c r="D5464">
        <v>14744</v>
      </c>
      <c r="E5464">
        <v>73</v>
      </c>
      <c r="F5464">
        <v>20707.645918266691</v>
      </c>
      <c r="G5464">
        <v>17.965753855472119</v>
      </c>
      <c r="H5464">
        <v>16624.05737737141</v>
      </c>
      <c r="I5464">
        <v>14220</v>
      </c>
      <c r="J5464">
        <v>14108</v>
      </c>
    </row>
    <row r="5465" spans="1:10" x14ac:dyDescent="0.25">
      <c r="A5465">
        <v>5464</v>
      </c>
      <c r="B5465" t="s">
        <v>5471</v>
      </c>
      <c r="C5465">
        <v>14765</v>
      </c>
      <c r="D5465">
        <v>14738</v>
      </c>
      <c r="E5465">
        <v>74</v>
      </c>
      <c r="F5465">
        <v>21420.389163629239</v>
      </c>
      <c r="G5465">
        <v>18.77526654904576</v>
      </c>
      <c r="H5465">
        <v>17045.50599095245</v>
      </c>
      <c r="I5465">
        <v>14220</v>
      </c>
      <c r="J5465">
        <v>14091</v>
      </c>
    </row>
    <row r="5466" spans="1:10" x14ac:dyDescent="0.25">
      <c r="A5466">
        <v>5465</v>
      </c>
      <c r="B5466" t="s">
        <v>5472</v>
      </c>
      <c r="C5466">
        <v>14765</v>
      </c>
      <c r="D5466">
        <v>14728</v>
      </c>
      <c r="E5466">
        <v>75</v>
      </c>
      <c r="F5466">
        <v>21620.45071993869</v>
      </c>
      <c r="G5466">
        <v>18.975328105355221</v>
      </c>
      <c r="H5466">
        <v>17489.17569825879</v>
      </c>
      <c r="I5466">
        <v>14220</v>
      </c>
      <c r="J5466">
        <v>14072</v>
      </c>
    </row>
    <row r="5467" spans="1:10" x14ac:dyDescent="0.25">
      <c r="A5467">
        <v>5466</v>
      </c>
      <c r="B5467" t="s">
        <v>5473</v>
      </c>
      <c r="C5467">
        <v>14765</v>
      </c>
      <c r="D5467">
        <v>14746</v>
      </c>
      <c r="E5467">
        <v>76</v>
      </c>
      <c r="F5467">
        <v>21633.893520258101</v>
      </c>
      <c r="G5467">
        <v>19.166481033823999</v>
      </c>
      <c r="H5467">
        <v>17016.036334146502</v>
      </c>
      <c r="I5467">
        <v>14220</v>
      </c>
      <c r="J5467">
        <v>14119</v>
      </c>
    </row>
    <row r="5468" spans="1:10" x14ac:dyDescent="0.25">
      <c r="A5468">
        <v>5467</v>
      </c>
      <c r="B5468" t="s">
        <v>5474</v>
      </c>
      <c r="C5468">
        <v>14765</v>
      </c>
      <c r="D5468">
        <v>14749</v>
      </c>
      <c r="E5468">
        <v>77</v>
      </c>
      <c r="F5468">
        <v>22010.453134634699</v>
      </c>
      <c r="G5468">
        <v>19.773715904220769</v>
      </c>
      <c r="H5468">
        <v>16709.654951146251</v>
      </c>
      <c r="I5468">
        <v>14220</v>
      </c>
      <c r="J5468">
        <v>14145</v>
      </c>
    </row>
    <row r="5469" spans="1:10" x14ac:dyDescent="0.25">
      <c r="A5469">
        <v>5468</v>
      </c>
      <c r="B5469" t="s">
        <v>5475</v>
      </c>
      <c r="C5469">
        <v>14766</v>
      </c>
      <c r="D5469">
        <v>14766</v>
      </c>
      <c r="E5469">
        <v>1</v>
      </c>
      <c r="F5469">
        <v>0</v>
      </c>
      <c r="G5469">
        <v>0</v>
      </c>
      <c r="H5469">
        <v>0</v>
      </c>
      <c r="I5469">
        <v>14238</v>
      </c>
      <c r="J5469">
        <v>14238</v>
      </c>
    </row>
    <row r="5470" spans="1:10" x14ac:dyDescent="0.25">
      <c r="A5470">
        <v>5469</v>
      </c>
      <c r="B5470" t="s">
        <v>5476</v>
      </c>
      <c r="C5470">
        <v>14766</v>
      </c>
      <c r="D5470">
        <v>14763</v>
      </c>
      <c r="E5470">
        <v>2</v>
      </c>
      <c r="F5470">
        <v>1886.305136111022</v>
      </c>
      <c r="G5470">
        <v>1.8099854146488761</v>
      </c>
      <c r="H5470">
        <v>1107.829392640682</v>
      </c>
      <c r="I5470">
        <v>14238</v>
      </c>
      <c r="J5470">
        <v>14218</v>
      </c>
    </row>
    <row r="5471" spans="1:10" x14ac:dyDescent="0.25">
      <c r="A5471">
        <v>5470</v>
      </c>
      <c r="B5471" t="s">
        <v>5477</v>
      </c>
      <c r="C5471">
        <v>14766</v>
      </c>
      <c r="D5471">
        <v>14757</v>
      </c>
      <c r="E5471">
        <v>3</v>
      </c>
      <c r="F5471">
        <v>2440.862034212133</v>
      </c>
      <c r="G5471">
        <v>2.2259030882247122</v>
      </c>
      <c r="H5471">
        <v>1926.6091489153639</v>
      </c>
      <c r="I5471">
        <v>14238</v>
      </c>
      <c r="J5471">
        <v>14191</v>
      </c>
    </row>
    <row r="5472" spans="1:10" x14ac:dyDescent="0.25">
      <c r="A5472">
        <v>5471</v>
      </c>
      <c r="B5472" t="s">
        <v>5478</v>
      </c>
      <c r="C5472">
        <v>14766</v>
      </c>
      <c r="D5472">
        <v>14758</v>
      </c>
      <c r="E5472">
        <v>4</v>
      </c>
      <c r="F5472">
        <v>3529.4250916537771</v>
      </c>
      <c r="G5472">
        <v>3.0955128622493722</v>
      </c>
      <c r="H5472">
        <v>2648.4354066750511</v>
      </c>
      <c r="I5472">
        <v>14238</v>
      </c>
      <c r="J5472">
        <v>14192</v>
      </c>
    </row>
    <row r="5473" spans="1:10" x14ac:dyDescent="0.25">
      <c r="A5473">
        <v>5472</v>
      </c>
      <c r="B5473" t="s">
        <v>5479</v>
      </c>
      <c r="C5473">
        <v>14766</v>
      </c>
      <c r="D5473">
        <v>14768</v>
      </c>
      <c r="E5473">
        <v>5</v>
      </c>
      <c r="F5473">
        <v>5835.9969808807964</v>
      </c>
      <c r="G5473">
        <v>4.7722542982262102</v>
      </c>
      <c r="H5473">
        <v>1932.092577678754</v>
      </c>
      <c r="I5473">
        <v>14238</v>
      </c>
      <c r="J5473">
        <v>14254</v>
      </c>
    </row>
    <row r="5474" spans="1:10" x14ac:dyDescent="0.25">
      <c r="A5474">
        <v>5473</v>
      </c>
      <c r="B5474" t="s">
        <v>5480</v>
      </c>
      <c r="C5474">
        <v>14766</v>
      </c>
      <c r="D5474">
        <v>14755</v>
      </c>
      <c r="E5474">
        <v>6</v>
      </c>
      <c r="F5474">
        <v>5889.0246596910474</v>
      </c>
      <c r="G5474">
        <v>4.8701480076207746</v>
      </c>
      <c r="H5474">
        <v>3743.880758583723</v>
      </c>
      <c r="I5474">
        <v>14238</v>
      </c>
      <c r="J5474">
        <v>14178</v>
      </c>
    </row>
    <row r="5475" spans="1:10" x14ac:dyDescent="0.25">
      <c r="A5475">
        <v>5474</v>
      </c>
      <c r="B5475" t="s">
        <v>5481</v>
      </c>
      <c r="C5475">
        <v>14766</v>
      </c>
      <c r="D5475">
        <v>14759</v>
      </c>
      <c r="E5475">
        <v>7</v>
      </c>
      <c r="F5475">
        <v>6110.2973095900616</v>
      </c>
      <c r="G5475">
        <v>5.151493354462942</v>
      </c>
      <c r="H5475">
        <v>4082.0593239982709</v>
      </c>
      <c r="I5475">
        <v>14238</v>
      </c>
      <c r="J5475">
        <v>14193</v>
      </c>
    </row>
    <row r="5476" spans="1:10" x14ac:dyDescent="0.25">
      <c r="A5476">
        <v>5475</v>
      </c>
      <c r="B5476" t="s">
        <v>5482</v>
      </c>
      <c r="C5476">
        <v>14766</v>
      </c>
      <c r="D5476">
        <v>14751</v>
      </c>
      <c r="E5476">
        <v>8</v>
      </c>
      <c r="F5476">
        <v>6485.6730280990696</v>
      </c>
      <c r="G5476">
        <v>5.3234815680660734</v>
      </c>
      <c r="H5476">
        <v>5158.475692794651</v>
      </c>
      <c r="I5476">
        <v>14238</v>
      </c>
      <c r="J5476">
        <v>14147</v>
      </c>
    </row>
    <row r="5477" spans="1:10" x14ac:dyDescent="0.25">
      <c r="A5477">
        <v>5476</v>
      </c>
      <c r="B5477" t="s">
        <v>5483</v>
      </c>
      <c r="C5477">
        <v>14766</v>
      </c>
      <c r="D5477">
        <v>14769</v>
      </c>
      <c r="E5477">
        <v>9</v>
      </c>
      <c r="F5477">
        <v>6809.2390047277031</v>
      </c>
      <c r="G5477">
        <v>5.5021858161113899</v>
      </c>
      <c r="H5477">
        <v>2485.735545483627</v>
      </c>
      <c r="I5477">
        <v>14238</v>
      </c>
      <c r="J5477">
        <v>14269</v>
      </c>
    </row>
    <row r="5478" spans="1:10" x14ac:dyDescent="0.25">
      <c r="A5478">
        <v>5477</v>
      </c>
      <c r="B5478" t="s">
        <v>5484</v>
      </c>
      <c r="C5478">
        <v>14766</v>
      </c>
      <c r="D5478">
        <v>14750</v>
      </c>
      <c r="E5478">
        <v>10</v>
      </c>
      <c r="F5478">
        <v>8441.657129193547</v>
      </c>
      <c r="G5478">
        <v>6.9707319645398487</v>
      </c>
      <c r="H5478">
        <v>5780.0777852316714</v>
      </c>
      <c r="I5478">
        <v>14238</v>
      </c>
      <c r="J5478">
        <v>14146</v>
      </c>
    </row>
    <row r="5479" spans="1:10" x14ac:dyDescent="0.25">
      <c r="A5479">
        <v>5478</v>
      </c>
      <c r="B5479" t="s">
        <v>5485</v>
      </c>
      <c r="C5479">
        <v>14766</v>
      </c>
      <c r="D5479">
        <v>14770</v>
      </c>
      <c r="E5479">
        <v>11</v>
      </c>
      <c r="F5479">
        <v>8594.1657695618451</v>
      </c>
      <c r="G5479">
        <v>7.5123256589889484</v>
      </c>
      <c r="H5479">
        <v>3664.9688703192419</v>
      </c>
      <c r="I5479">
        <v>14238</v>
      </c>
      <c r="J5479">
        <v>14288</v>
      </c>
    </row>
    <row r="5480" spans="1:10" x14ac:dyDescent="0.25">
      <c r="A5480">
        <v>5479</v>
      </c>
      <c r="B5480" t="s">
        <v>5486</v>
      </c>
      <c r="C5480">
        <v>14766</v>
      </c>
      <c r="D5480">
        <v>14744</v>
      </c>
      <c r="E5480">
        <v>12</v>
      </c>
      <c r="F5480">
        <v>9250.6594410595881</v>
      </c>
      <c r="G5480">
        <v>7.4663617610981268</v>
      </c>
      <c r="H5480">
        <v>8034.1937114809562</v>
      </c>
      <c r="I5480">
        <v>14238</v>
      </c>
      <c r="J5480">
        <v>14108</v>
      </c>
    </row>
    <row r="5481" spans="1:10" x14ac:dyDescent="0.25">
      <c r="A5481">
        <v>5480</v>
      </c>
      <c r="B5481" t="s">
        <v>5487</v>
      </c>
      <c r="C5481">
        <v>14766</v>
      </c>
      <c r="D5481">
        <v>14746</v>
      </c>
      <c r="E5481">
        <v>13</v>
      </c>
      <c r="F5481">
        <v>9811.0581062210149</v>
      </c>
      <c r="G5481">
        <v>8.1077194641482055</v>
      </c>
      <c r="H5481">
        <v>7004.3483401213671</v>
      </c>
      <c r="I5481">
        <v>14238</v>
      </c>
      <c r="J5481">
        <v>14119</v>
      </c>
    </row>
    <row r="5482" spans="1:10" x14ac:dyDescent="0.25">
      <c r="A5482">
        <v>5481</v>
      </c>
      <c r="B5482" t="s">
        <v>5488</v>
      </c>
      <c r="C5482">
        <v>14766</v>
      </c>
      <c r="D5482">
        <v>14749</v>
      </c>
      <c r="E5482">
        <v>14</v>
      </c>
      <c r="F5482">
        <v>10181.20534544429</v>
      </c>
      <c r="G5482">
        <v>8.7102801807905941</v>
      </c>
      <c r="H5482">
        <v>5407.5968920640216</v>
      </c>
      <c r="I5482">
        <v>14238</v>
      </c>
      <c r="J5482">
        <v>14145</v>
      </c>
    </row>
    <row r="5483" spans="1:10" x14ac:dyDescent="0.25">
      <c r="A5483">
        <v>5482</v>
      </c>
      <c r="B5483" t="s">
        <v>5489</v>
      </c>
      <c r="C5483">
        <v>14766</v>
      </c>
      <c r="D5483">
        <v>14739</v>
      </c>
      <c r="E5483">
        <v>15</v>
      </c>
      <c r="F5483">
        <v>10517.19056877918</v>
      </c>
      <c r="G5483">
        <v>8.5366721259134408</v>
      </c>
      <c r="H5483">
        <v>9024.7639851795884</v>
      </c>
      <c r="I5483">
        <v>14238</v>
      </c>
      <c r="J5483">
        <v>14092</v>
      </c>
    </row>
    <row r="5484" spans="1:10" x14ac:dyDescent="0.25">
      <c r="A5484">
        <v>5483</v>
      </c>
      <c r="B5484" t="s">
        <v>5490</v>
      </c>
      <c r="C5484">
        <v>14766</v>
      </c>
      <c r="D5484">
        <v>14740</v>
      </c>
      <c r="E5484">
        <v>16</v>
      </c>
      <c r="F5484">
        <v>11120.6219182799</v>
      </c>
      <c r="G5484">
        <v>8.8030109469015301</v>
      </c>
      <c r="H5484">
        <v>9236.6130168250093</v>
      </c>
      <c r="I5484">
        <v>14238</v>
      </c>
      <c r="J5484">
        <v>14093</v>
      </c>
    </row>
    <row r="5485" spans="1:10" x14ac:dyDescent="0.25">
      <c r="A5485">
        <v>5484</v>
      </c>
      <c r="B5485" t="s">
        <v>5491</v>
      </c>
      <c r="C5485">
        <v>14766</v>
      </c>
      <c r="D5485">
        <v>14738</v>
      </c>
      <c r="E5485">
        <v>17</v>
      </c>
      <c r="F5485">
        <v>11378.56556103362</v>
      </c>
      <c r="G5485">
        <v>9.5942678810721613</v>
      </c>
      <c r="H5485">
        <v>9205.1630377660422</v>
      </c>
      <c r="I5485">
        <v>14238</v>
      </c>
      <c r="J5485">
        <v>14091</v>
      </c>
    </row>
    <row r="5486" spans="1:10" x14ac:dyDescent="0.25">
      <c r="A5486">
        <v>5485</v>
      </c>
      <c r="B5486" t="s">
        <v>5492</v>
      </c>
      <c r="C5486">
        <v>14766</v>
      </c>
      <c r="D5486">
        <v>14728</v>
      </c>
      <c r="E5486">
        <v>18</v>
      </c>
      <c r="F5486">
        <v>11766.217054962481</v>
      </c>
      <c r="G5486">
        <v>9.9819193750010253</v>
      </c>
      <c r="H5486">
        <v>10041.86565294765</v>
      </c>
      <c r="I5486">
        <v>14238</v>
      </c>
      <c r="J5486">
        <v>14072</v>
      </c>
    </row>
    <row r="5487" spans="1:10" x14ac:dyDescent="0.25">
      <c r="A5487">
        <v>5486</v>
      </c>
      <c r="B5487" t="s">
        <v>5493</v>
      </c>
      <c r="C5487">
        <v>14766</v>
      </c>
      <c r="D5487">
        <v>14695</v>
      </c>
      <c r="E5487">
        <v>19</v>
      </c>
      <c r="F5487">
        <v>12399.295937695149</v>
      </c>
      <c r="G5487">
        <v>10.01040236128337</v>
      </c>
      <c r="H5487">
        <v>10104.022792489061</v>
      </c>
      <c r="I5487">
        <v>14238</v>
      </c>
      <c r="J5487">
        <v>0</v>
      </c>
    </row>
    <row r="5488" spans="1:10" x14ac:dyDescent="0.25">
      <c r="A5488">
        <v>5487</v>
      </c>
      <c r="B5488" t="s">
        <v>5494</v>
      </c>
      <c r="C5488">
        <v>14766</v>
      </c>
      <c r="D5488">
        <v>14729</v>
      </c>
      <c r="E5488">
        <v>20</v>
      </c>
      <c r="F5488">
        <v>12858.262371912289</v>
      </c>
      <c r="G5488">
        <v>10.21579043758171</v>
      </c>
      <c r="H5488">
        <v>10366.20726684864</v>
      </c>
      <c r="I5488">
        <v>14238</v>
      </c>
      <c r="J5488">
        <v>14073</v>
      </c>
    </row>
    <row r="5489" spans="1:10" x14ac:dyDescent="0.25">
      <c r="A5489">
        <v>5488</v>
      </c>
      <c r="B5489" t="s">
        <v>5495</v>
      </c>
      <c r="C5489">
        <v>14766</v>
      </c>
      <c r="D5489">
        <v>14752</v>
      </c>
      <c r="E5489">
        <v>21</v>
      </c>
      <c r="F5489">
        <v>13187.095699907921</v>
      </c>
      <c r="G5489">
        <v>10.338765818439979</v>
      </c>
      <c r="H5489">
        <v>11498.08363589265</v>
      </c>
      <c r="I5489">
        <v>14238</v>
      </c>
      <c r="J5489">
        <v>14148</v>
      </c>
    </row>
    <row r="5490" spans="1:10" x14ac:dyDescent="0.25">
      <c r="A5490">
        <v>5489</v>
      </c>
      <c r="B5490" t="s">
        <v>5496</v>
      </c>
      <c r="C5490">
        <v>14766</v>
      </c>
      <c r="D5490">
        <v>14730</v>
      </c>
      <c r="E5490">
        <v>22</v>
      </c>
      <c r="F5490">
        <v>13349.40893218079</v>
      </c>
      <c r="G5490">
        <v>10.140283155242059</v>
      </c>
      <c r="H5490">
        <v>10729.12083416084</v>
      </c>
      <c r="I5490">
        <v>14238</v>
      </c>
      <c r="J5490">
        <v>14074</v>
      </c>
    </row>
    <row r="5491" spans="1:10" x14ac:dyDescent="0.25">
      <c r="A5491">
        <v>5490</v>
      </c>
      <c r="B5491" t="s">
        <v>5497</v>
      </c>
      <c r="C5491">
        <v>14766</v>
      </c>
      <c r="D5491">
        <v>14764</v>
      </c>
      <c r="E5491">
        <v>23</v>
      </c>
      <c r="F5491">
        <v>13545.468735371671</v>
      </c>
      <c r="G5491">
        <v>10.554358114094359</v>
      </c>
      <c r="H5491">
        <v>10938.89442630994</v>
      </c>
      <c r="I5491">
        <v>14238</v>
      </c>
      <c r="J5491">
        <v>14219</v>
      </c>
    </row>
    <row r="5492" spans="1:10" x14ac:dyDescent="0.25">
      <c r="A5492">
        <v>5491</v>
      </c>
      <c r="B5492" t="s">
        <v>5498</v>
      </c>
      <c r="C5492">
        <v>14766</v>
      </c>
      <c r="D5492">
        <v>14731</v>
      </c>
      <c r="E5492">
        <v>24</v>
      </c>
      <c r="F5492">
        <v>13556.516354933479</v>
      </c>
      <c r="G5492">
        <v>11.70606706703626</v>
      </c>
      <c r="H5492">
        <v>11283.85062145283</v>
      </c>
      <c r="I5492">
        <v>14238</v>
      </c>
      <c r="J5492">
        <v>14075</v>
      </c>
    </row>
    <row r="5493" spans="1:10" x14ac:dyDescent="0.25">
      <c r="A5493">
        <v>5492</v>
      </c>
      <c r="B5493" t="s">
        <v>5499</v>
      </c>
      <c r="C5493">
        <v>14766</v>
      </c>
      <c r="D5493">
        <v>14719</v>
      </c>
      <c r="E5493">
        <v>25</v>
      </c>
      <c r="F5493">
        <v>13861.82584424511</v>
      </c>
      <c r="G5493">
        <v>10.450513783667301</v>
      </c>
      <c r="H5493">
        <v>11108.54662755326</v>
      </c>
      <c r="I5493">
        <v>14238</v>
      </c>
      <c r="J5493">
        <v>14059</v>
      </c>
    </row>
    <row r="5494" spans="1:10" x14ac:dyDescent="0.25">
      <c r="A5494">
        <v>5493</v>
      </c>
      <c r="B5494" t="s">
        <v>5500</v>
      </c>
      <c r="C5494">
        <v>14766</v>
      </c>
      <c r="D5494">
        <v>14760</v>
      </c>
      <c r="E5494">
        <v>26</v>
      </c>
      <c r="F5494">
        <v>14202.94638065395</v>
      </c>
      <c r="G5494">
        <v>11.052125285323671</v>
      </c>
      <c r="H5494">
        <v>12440.38289275324</v>
      </c>
      <c r="I5494">
        <v>14238</v>
      </c>
      <c r="J5494">
        <v>14194</v>
      </c>
    </row>
    <row r="5495" spans="1:10" x14ac:dyDescent="0.25">
      <c r="A5495">
        <v>5494</v>
      </c>
      <c r="B5495" t="s">
        <v>5501</v>
      </c>
      <c r="C5495">
        <v>14766</v>
      </c>
      <c r="D5495">
        <v>14732</v>
      </c>
      <c r="E5495">
        <v>27</v>
      </c>
      <c r="F5495">
        <v>14300.75156729755</v>
      </c>
      <c r="G5495">
        <v>12.14958341093914</v>
      </c>
      <c r="H5495">
        <v>11885.1894851942</v>
      </c>
      <c r="I5495">
        <v>14238</v>
      </c>
      <c r="J5495">
        <v>14076</v>
      </c>
    </row>
    <row r="5496" spans="1:10" x14ac:dyDescent="0.25">
      <c r="A5496">
        <v>5495</v>
      </c>
      <c r="B5496" t="s">
        <v>5502</v>
      </c>
      <c r="C5496">
        <v>14766</v>
      </c>
      <c r="D5496">
        <v>14747</v>
      </c>
      <c r="E5496">
        <v>28</v>
      </c>
      <c r="F5496">
        <v>14326.955149302041</v>
      </c>
      <c r="G5496">
        <v>11.6513186830227</v>
      </c>
      <c r="H5496">
        <v>10957.37499525022</v>
      </c>
      <c r="I5496">
        <v>14238</v>
      </c>
      <c r="J5496">
        <v>14120</v>
      </c>
    </row>
    <row r="5497" spans="1:10" x14ac:dyDescent="0.25">
      <c r="A5497">
        <v>5496</v>
      </c>
      <c r="B5497" t="s">
        <v>5503</v>
      </c>
      <c r="C5497">
        <v>14766</v>
      </c>
      <c r="D5497">
        <v>14721</v>
      </c>
      <c r="E5497">
        <v>29</v>
      </c>
      <c r="F5497">
        <v>14468.66619032308</v>
      </c>
      <c r="G5497">
        <v>12.618216902425869</v>
      </c>
      <c r="H5497">
        <v>12191.51201472518</v>
      </c>
      <c r="I5497">
        <v>14238</v>
      </c>
      <c r="J5497">
        <v>14061</v>
      </c>
    </row>
    <row r="5498" spans="1:10" x14ac:dyDescent="0.25">
      <c r="A5498">
        <v>5497</v>
      </c>
      <c r="B5498" t="s">
        <v>5504</v>
      </c>
      <c r="C5498">
        <v>14766</v>
      </c>
      <c r="D5498">
        <v>14720</v>
      </c>
      <c r="E5498">
        <v>30</v>
      </c>
      <c r="F5498">
        <v>14730.873096034031</v>
      </c>
      <c r="G5498">
        <v>10.971942134740649</v>
      </c>
      <c r="H5498">
        <v>11771.275122298621</v>
      </c>
      <c r="I5498">
        <v>14238</v>
      </c>
      <c r="J5498">
        <v>14060</v>
      </c>
    </row>
    <row r="5499" spans="1:10" x14ac:dyDescent="0.25">
      <c r="A5499">
        <v>5498</v>
      </c>
      <c r="B5499" t="s">
        <v>5505</v>
      </c>
      <c r="C5499">
        <v>14766</v>
      </c>
      <c r="D5499">
        <v>14771</v>
      </c>
      <c r="E5499">
        <v>31</v>
      </c>
      <c r="F5499">
        <v>14980.40420906727</v>
      </c>
      <c r="G5499">
        <v>13.14460730872497</v>
      </c>
      <c r="H5499">
        <v>9696.1995368772732</v>
      </c>
      <c r="I5499">
        <v>14238</v>
      </c>
      <c r="J5499">
        <v>14289</v>
      </c>
    </row>
    <row r="5500" spans="1:10" x14ac:dyDescent="0.25">
      <c r="A5500">
        <v>5499</v>
      </c>
      <c r="B5500" t="s">
        <v>5506</v>
      </c>
      <c r="C5500">
        <v>14766</v>
      </c>
      <c r="D5500">
        <v>14767</v>
      </c>
      <c r="E5500">
        <v>32</v>
      </c>
      <c r="F5500">
        <v>15080.39149234419</v>
      </c>
      <c r="G5500">
        <v>11.86067658391471</v>
      </c>
      <c r="H5500">
        <v>11454.03257342146</v>
      </c>
      <c r="I5500">
        <v>14238</v>
      </c>
      <c r="J5500">
        <v>14239</v>
      </c>
    </row>
    <row r="5501" spans="1:10" x14ac:dyDescent="0.25">
      <c r="A5501">
        <v>5500</v>
      </c>
      <c r="B5501" t="s">
        <v>5507</v>
      </c>
      <c r="C5501">
        <v>14766</v>
      </c>
      <c r="D5501">
        <v>14715</v>
      </c>
      <c r="E5501">
        <v>33</v>
      </c>
      <c r="F5501">
        <v>15173.8560316929</v>
      </c>
      <c r="G5501">
        <v>11.237731896135969</v>
      </c>
      <c r="H5501">
        <v>12114.645310743441</v>
      </c>
      <c r="I5501">
        <v>14238</v>
      </c>
      <c r="J5501">
        <v>14048</v>
      </c>
    </row>
    <row r="5502" spans="1:10" x14ac:dyDescent="0.25">
      <c r="A5502">
        <v>5501</v>
      </c>
      <c r="B5502" t="s">
        <v>5508</v>
      </c>
      <c r="C5502">
        <v>14766</v>
      </c>
      <c r="D5502">
        <v>14761</v>
      </c>
      <c r="E5502">
        <v>34</v>
      </c>
      <c r="F5502">
        <v>15179.433355775291</v>
      </c>
      <c r="G5502">
        <v>11.77983157939709</v>
      </c>
      <c r="H5502">
        <v>13415.02734102363</v>
      </c>
      <c r="I5502">
        <v>14238</v>
      </c>
      <c r="J5502">
        <v>14195</v>
      </c>
    </row>
    <row r="5503" spans="1:10" x14ac:dyDescent="0.25">
      <c r="A5503">
        <v>5502</v>
      </c>
      <c r="B5503" t="s">
        <v>5509</v>
      </c>
      <c r="C5503">
        <v>14766</v>
      </c>
      <c r="D5503">
        <v>14745</v>
      </c>
      <c r="E5503">
        <v>35</v>
      </c>
      <c r="F5503">
        <v>15327.706012351629</v>
      </c>
      <c r="G5503">
        <v>12.652069546072291</v>
      </c>
      <c r="H5503">
        <v>11591.426936075941</v>
      </c>
      <c r="I5503">
        <v>14238</v>
      </c>
      <c r="J5503">
        <v>14109</v>
      </c>
    </row>
    <row r="5504" spans="1:10" x14ac:dyDescent="0.25">
      <c r="A5504">
        <v>5503</v>
      </c>
      <c r="B5504" t="s">
        <v>5510</v>
      </c>
      <c r="C5504">
        <v>14766</v>
      </c>
      <c r="D5504">
        <v>14722</v>
      </c>
      <c r="E5504">
        <v>36</v>
      </c>
      <c r="F5504">
        <v>15370.88531075464</v>
      </c>
      <c r="G5504">
        <v>13.520436022857419</v>
      </c>
      <c r="H5504">
        <v>12997.334771387899</v>
      </c>
      <c r="I5504">
        <v>14238</v>
      </c>
      <c r="J5504">
        <v>14062</v>
      </c>
    </row>
    <row r="5505" spans="1:10" x14ac:dyDescent="0.25">
      <c r="A5505">
        <v>5504</v>
      </c>
      <c r="B5505" t="s">
        <v>5511</v>
      </c>
      <c r="C5505">
        <v>14766</v>
      </c>
      <c r="D5505">
        <v>14723</v>
      </c>
      <c r="E5505">
        <v>37</v>
      </c>
      <c r="F5505">
        <v>15596.371910865721</v>
      </c>
      <c r="G5505">
        <v>13.082928059457929</v>
      </c>
      <c r="H5505">
        <v>12941.195715874581</v>
      </c>
      <c r="I5505">
        <v>14238</v>
      </c>
      <c r="J5505">
        <v>14063</v>
      </c>
    </row>
    <row r="5506" spans="1:10" x14ac:dyDescent="0.25">
      <c r="A5506">
        <v>5505</v>
      </c>
      <c r="B5506" t="s">
        <v>5512</v>
      </c>
      <c r="C5506">
        <v>14766</v>
      </c>
      <c r="D5506">
        <v>14709</v>
      </c>
      <c r="E5506">
        <v>38</v>
      </c>
      <c r="F5506">
        <v>16179.901207932369</v>
      </c>
      <c r="G5506">
        <v>11.841359001879651</v>
      </c>
      <c r="H5506">
        <v>12825.956422102299</v>
      </c>
      <c r="I5506">
        <v>14238</v>
      </c>
      <c r="J5506">
        <v>14042</v>
      </c>
    </row>
    <row r="5507" spans="1:10" x14ac:dyDescent="0.25">
      <c r="A5507">
        <v>5506</v>
      </c>
      <c r="B5507" t="s">
        <v>5513</v>
      </c>
      <c r="C5507">
        <v>14766</v>
      </c>
      <c r="D5507">
        <v>14762</v>
      </c>
      <c r="E5507">
        <v>39</v>
      </c>
      <c r="F5507">
        <v>16196.45017106452</v>
      </c>
      <c r="G5507">
        <v>12.54259419086401</v>
      </c>
      <c r="H5507">
        <v>14429.91312083656</v>
      </c>
      <c r="I5507">
        <v>14238</v>
      </c>
      <c r="J5507">
        <v>14196</v>
      </c>
    </row>
    <row r="5508" spans="1:10" x14ac:dyDescent="0.25">
      <c r="A5508">
        <v>5507</v>
      </c>
      <c r="B5508" t="s">
        <v>5514</v>
      </c>
      <c r="C5508">
        <v>14766</v>
      </c>
      <c r="D5508">
        <v>14704</v>
      </c>
      <c r="E5508">
        <v>40</v>
      </c>
      <c r="F5508">
        <v>16416.902407679201</v>
      </c>
      <c r="G5508">
        <v>11.983559721727749</v>
      </c>
      <c r="H5508">
        <v>12979.121418065541</v>
      </c>
      <c r="I5508">
        <v>14238</v>
      </c>
      <c r="J5508">
        <v>14036</v>
      </c>
    </row>
    <row r="5509" spans="1:10" x14ac:dyDescent="0.25">
      <c r="A5509">
        <v>5508</v>
      </c>
      <c r="B5509" t="s">
        <v>5515</v>
      </c>
      <c r="C5509">
        <v>14766</v>
      </c>
      <c r="D5509">
        <v>14724</v>
      </c>
      <c r="E5509">
        <v>41</v>
      </c>
      <c r="F5509">
        <v>16582.752689595731</v>
      </c>
      <c r="G5509">
        <v>13.89289989705777</v>
      </c>
      <c r="H5509">
        <v>13644.24496637234</v>
      </c>
      <c r="I5509">
        <v>14238</v>
      </c>
      <c r="J5509">
        <v>14064</v>
      </c>
    </row>
    <row r="5510" spans="1:10" x14ac:dyDescent="0.25">
      <c r="A5510">
        <v>5509</v>
      </c>
      <c r="B5510" t="s">
        <v>5516</v>
      </c>
      <c r="C5510">
        <v>14766</v>
      </c>
      <c r="D5510">
        <v>14754</v>
      </c>
      <c r="E5510">
        <v>42</v>
      </c>
      <c r="F5510">
        <v>16710.790706049989</v>
      </c>
      <c r="G5510">
        <v>14.277411160320341</v>
      </c>
      <c r="H5510">
        <v>13876.97606257703</v>
      </c>
      <c r="I5510">
        <v>14238</v>
      </c>
      <c r="J5510">
        <v>14164</v>
      </c>
    </row>
    <row r="5511" spans="1:10" x14ac:dyDescent="0.25">
      <c r="A5511">
        <v>5510</v>
      </c>
      <c r="B5511" t="s">
        <v>5517</v>
      </c>
      <c r="C5511">
        <v>14766</v>
      </c>
      <c r="D5511">
        <v>14733</v>
      </c>
      <c r="E5511">
        <v>43</v>
      </c>
      <c r="F5511">
        <v>17123.39868603407</v>
      </c>
      <c r="G5511">
        <v>13.83623145696771</v>
      </c>
      <c r="H5511">
        <v>13398.41188524994</v>
      </c>
      <c r="I5511">
        <v>14238</v>
      </c>
      <c r="J5511">
        <v>14077</v>
      </c>
    </row>
    <row r="5512" spans="1:10" x14ac:dyDescent="0.25">
      <c r="A5512">
        <v>5511</v>
      </c>
      <c r="B5512" t="s">
        <v>5518</v>
      </c>
      <c r="C5512">
        <v>14766</v>
      </c>
      <c r="D5512">
        <v>14725</v>
      </c>
      <c r="E5512">
        <v>44</v>
      </c>
      <c r="F5512">
        <v>17482.36643633775</v>
      </c>
      <c r="G5512">
        <v>14.5357945627193</v>
      </c>
      <c r="H5512">
        <v>14419.963749560909</v>
      </c>
      <c r="I5512">
        <v>14238</v>
      </c>
      <c r="J5512">
        <v>14065</v>
      </c>
    </row>
    <row r="5513" spans="1:10" x14ac:dyDescent="0.25">
      <c r="A5513">
        <v>5512</v>
      </c>
      <c r="B5513" t="s">
        <v>5519</v>
      </c>
      <c r="C5513">
        <v>14766</v>
      </c>
      <c r="D5513">
        <v>14753</v>
      </c>
      <c r="E5513">
        <v>45</v>
      </c>
      <c r="F5513">
        <v>17722.982802140599</v>
      </c>
      <c r="G5513">
        <v>14.89617144552933</v>
      </c>
      <c r="H5513">
        <v>14990.999461602039</v>
      </c>
      <c r="I5513">
        <v>14238</v>
      </c>
      <c r="J5513">
        <v>14149</v>
      </c>
    </row>
    <row r="5514" spans="1:10" x14ac:dyDescent="0.25">
      <c r="A5514">
        <v>5513</v>
      </c>
      <c r="B5514" t="s">
        <v>5520</v>
      </c>
      <c r="C5514">
        <v>14766</v>
      </c>
      <c r="D5514">
        <v>14765</v>
      </c>
      <c r="E5514">
        <v>46</v>
      </c>
      <c r="F5514">
        <v>17809.980829946679</v>
      </c>
      <c r="G5514">
        <v>14.09067292706805</v>
      </c>
      <c r="H5514">
        <v>14321.847016352671</v>
      </c>
      <c r="I5514">
        <v>14238</v>
      </c>
      <c r="J5514">
        <v>14220</v>
      </c>
    </row>
    <row r="5515" spans="1:10" x14ac:dyDescent="0.25">
      <c r="A5515">
        <v>5514</v>
      </c>
      <c r="B5515" t="s">
        <v>5521</v>
      </c>
      <c r="C5515">
        <v>14766</v>
      </c>
      <c r="D5515">
        <v>14710</v>
      </c>
      <c r="E5515">
        <v>47</v>
      </c>
      <c r="F5515">
        <v>17863.380484872829</v>
      </c>
      <c r="G5515">
        <v>16.012931196975611</v>
      </c>
      <c r="H5515">
        <v>14935.39461715524</v>
      </c>
      <c r="I5515">
        <v>14238</v>
      </c>
      <c r="J5515">
        <v>14043</v>
      </c>
    </row>
    <row r="5516" spans="1:10" x14ac:dyDescent="0.25">
      <c r="A5516">
        <v>5515</v>
      </c>
      <c r="B5516" t="s">
        <v>5522</v>
      </c>
      <c r="C5516">
        <v>14766</v>
      </c>
      <c r="D5516">
        <v>14756</v>
      </c>
      <c r="E5516">
        <v>48</v>
      </c>
      <c r="F5516">
        <v>18124.820384826231</v>
      </c>
      <c r="G5516">
        <v>14.40863574455684</v>
      </c>
      <c r="H5516">
        <v>15593.268237605431</v>
      </c>
      <c r="I5516">
        <v>14238</v>
      </c>
      <c r="J5516">
        <v>14179</v>
      </c>
    </row>
    <row r="5517" spans="1:10" x14ac:dyDescent="0.25">
      <c r="A5517">
        <v>5516</v>
      </c>
      <c r="B5517" t="s">
        <v>5523</v>
      </c>
      <c r="C5517">
        <v>14766</v>
      </c>
      <c r="D5517">
        <v>14741</v>
      </c>
      <c r="E5517">
        <v>49</v>
      </c>
      <c r="F5517">
        <v>18316.01663122126</v>
      </c>
      <c r="G5517">
        <v>14.316345572260531</v>
      </c>
      <c r="H5517">
        <v>16108.138879179871</v>
      </c>
      <c r="I5517">
        <v>14238</v>
      </c>
      <c r="J5517">
        <v>14094</v>
      </c>
    </row>
    <row r="5518" spans="1:10" x14ac:dyDescent="0.25">
      <c r="A5518">
        <v>5517</v>
      </c>
      <c r="B5518" t="s">
        <v>5524</v>
      </c>
      <c r="C5518">
        <v>14766</v>
      </c>
      <c r="D5518">
        <v>14726</v>
      </c>
      <c r="E5518">
        <v>50</v>
      </c>
      <c r="F5518">
        <v>19247.40574524771</v>
      </c>
      <c r="G5518">
        <v>15.95177675564827</v>
      </c>
      <c r="H5518">
        <v>16060.59980333274</v>
      </c>
      <c r="I5518">
        <v>14238</v>
      </c>
      <c r="J5518">
        <v>14066</v>
      </c>
    </row>
    <row r="5519" spans="1:10" x14ac:dyDescent="0.25">
      <c r="A5519">
        <v>5518</v>
      </c>
      <c r="B5519" t="s">
        <v>5525</v>
      </c>
      <c r="C5519">
        <v>14766</v>
      </c>
      <c r="D5519">
        <v>14716</v>
      </c>
      <c r="E5519">
        <v>51</v>
      </c>
      <c r="F5519">
        <v>19340.169660268999</v>
      </c>
      <c r="G5519">
        <v>15.791017885899709</v>
      </c>
      <c r="H5519">
        <v>15940.25296677044</v>
      </c>
      <c r="I5519">
        <v>14238</v>
      </c>
      <c r="J5519">
        <v>14049</v>
      </c>
    </row>
    <row r="5520" spans="1:10" x14ac:dyDescent="0.25">
      <c r="A5520">
        <v>5519</v>
      </c>
      <c r="B5520" t="s">
        <v>5526</v>
      </c>
      <c r="C5520">
        <v>14766</v>
      </c>
      <c r="D5520">
        <v>14711</v>
      </c>
      <c r="E5520">
        <v>52</v>
      </c>
      <c r="F5520">
        <v>19464.01258989111</v>
      </c>
      <c r="G5520">
        <v>16.02202917788432</v>
      </c>
      <c r="H5520">
        <v>15957.84033786297</v>
      </c>
      <c r="I5520">
        <v>14238</v>
      </c>
      <c r="J5520">
        <v>14044</v>
      </c>
    </row>
    <row r="5521" spans="1:10" x14ac:dyDescent="0.25">
      <c r="A5521">
        <v>5520</v>
      </c>
      <c r="B5521" t="s">
        <v>5527</v>
      </c>
      <c r="C5521">
        <v>14766</v>
      </c>
      <c r="D5521">
        <v>14712</v>
      </c>
      <c r="E5521">
        <v>53</v>
      </c>
      <c r="F5521">
        <v>19664.54020333691</v>
      </c>
      <c r="G5521">
        <v>15.988329087020119</v>
      </c>
      <c r="H5521">
        <v>16216.42684913522</v>
      </c>
      <c r="I5521">
        <v>14238</v>
      </c>
      <c r="J5521">
        <v>14045</v>
      </c>
    </row>
    <row r="5522" spans="1:10" x14ac:dyDescent="0.25">
      <c r="A5522">
        <v>5521</v>
      </c>
      <c r="B5522" t="s">
        <v>5528</v>
      </c>
      <c r="C5522">
        <v>14766</v>
      </c>
      <c r="D5522">
        <v>14734</v>
      </c>
      <c r="E5522">
        <v>54</v>
      </c>
      <c r="F5522">
        <v>20008.66067898761</v>
      </c>
      <c r="G5522">
        <v>15.6983402296813</v>
      </c>
      <c r="H5522">
        <v>17482.182956187138</v>
      </c>
      <c r="I5522">
        <v>14238</v>
      </c>
      <c r="J5522">
        <v>14078</v>
      </c>
    </row>
    <row r="5523" spans="1:10" x14ac:dyDescent="0.25">
      <c r="A5523">
        <v>5522</v>
      </c>
      <c r="B5523" t="s">
        <v>5529</v>
      </c>
      <c r="C5523">
        <v>14766</v>
      </c>
      <c r="D5523">
        <v>14743</v>
      </c>
      <c r="E5523">
        <v>55</v>
      </c>
      <c r="F5523">
        <v>20349.21488755977</v>
      </c>
      <c r="G5523">
        <v>15.71035520917887</v>
      </c>
      <c r="H5523">
        <v>18609.51941363492</v>
      </c>
      <c r="I5523">
        <v>14238</v>
      </c>
      <c r="J5523">
        <v>14096</v>
      </c>
    </row>
    <row r="5524" spans="1:10" x14ac:dyDescent="0.25">
      <c r="A5524">
        <v>5523</v>
      </c>
      <c r="B5524" t="s">
        <v>5530</v>
      </c>
      <c r="C5524">
        <v>14766</v>
      </c>
      <c r="D5524">
        <v>14705</v>
      </c>
      <c r="E5524">
        <v>56</v>
      </c>
      <c r="F5524">
        <v>20476.746198340439</v>
      </c>
      <c r="G5524">
        <v>16.78157938422131</v>
      </c>
      <c r="H5524">
        <v>16804.156126379869</v>
      </c>
      <c r="I5524">
        <v>14238</v>
      </c>
      <c r="J5524">
        <v>14037</v>
      </c>
    </row>
    <row r="5525" spans="1:10" x14ac:dyDescent="0.25">
      <c r="A5525">
        <v>5524</v>
      </c>
      <c r="B5525" t="s">
        <v>5531</v>
      </c>
      <c r="C5525">
        <v>14766</v>
      </c>
      <c r="D5525">
        <v>14735</v>
      </c>
      <c r="E5525">
        <v>57</v>
      </c>
      <c r="F5525">
        <v>20572.349529287541</v>
      </c>
      <c r="G5525">
        <v>16.135381458145311</v>
      </c>
      <c r="H5525">
        <v>18008.052677447431</v>
      </c>
      <c r="I5525">
        <v>14238</v>
      </c>
      <c r="J5525">
        <v>14079</v>
      </c>
    </row>
    <row r="5526" spans="1:10" x14ac:dyDescent="0.25">
      <c r="A5526">
        <v>5525</v>
      </c>
      <c r="B5526" t="s">
        <v>5532</v>
      </c>
      <c r="C5526">
        <v>14766</v>
      </c>
      <c r="D5526">
        <v>14727</v>
      </c>
      <c r="E5526">
        <v>58</v>
      </c>
      <c r="F5526">
        <v>20613.322231729209</v>
      </c>
      <c r="G5526">
        <v>17.317693242129771</v>
      </c>
      <c r="H5526">
        <v>17270.5688928616</v>
      </c>
      <c r="I5526">
        <v>14238</v>
      </c>
      <c r="J5526">
        <v>14067</v>
      </c>
    </row>
    <row r="5527" spans="1:10" x14ac:dyDescent="0.25">
      <c r="A5527">
        <v>5526</v>
      </c>
      <c r="B5527" t="s">
        <v>5533</v>
      </c>
      <c r="C5527">
        <v>14766</v>
      </c>
      <c r="D5527">
        <v>14713</v>
      </c>
      <c r="E5527">
        <v>59</v>
      </c>
      <c r="F5527">
        <v>20615.431264487361</v>
      </c>
      <c r="G5527">
        <v>16.558863723710381</v>
      </c>
      <c r="H5527">
        <v>17033.458180703881</v>
      </c>
      <c r="I5527">
        <v>14238</v>
      </c>
      <c r="J5527">
        <v>14046</v>
      </c>
    </row>
    <row r="5528" spans="1:10" x14ac:dyDescent="0.25">
      <c r="A5528">
        <v>5527</v>
      </c>
      <c r="B5528" t="s">
        <v>5534</v>
      </c>
      <c r="C5528">
        <v>14766</v>
      </c>
      <c r="D5528">
        <v>14717</v>
      </c>
      <c r="E5528">
        <v>60</v>
      </c>
      <c r="F5528">
        <v>20662.222677859259</v>
      </c>
      <c r="G5528">
        <v>17.465198463908699</v>
      </c>
      <c r="H5528">
        <v>16561.093664872438</v>
      </c>
      <c r="I5528">
        <v>14238</v>
      </c>
      <c r="J5528">
        <v>14050</v>
      </c>
    </row>
    <row r="5529" spans="1:10" x14ac:dyDescent="0.25">
      <c r="A5529">
        <v>5528</v>
      </c>
      <c r="B5529" t="s">
        <v>5535</v>
      </c>
      <c r="C5529">
        <v>14766</v>
      </c>
      <c r="D5529">
        <v>14742</v>
      </c>
      <c r="E5529">
        <v>61</v>
      </c>
      <c r="F5529">
        <v>20787.544371560882</v>
      </c>
      <c r="G5529">
        <v>16.305708644934889</v>
      </c>
      <c r="H5529">
        <v>17948.668044756869</v>
      </c>
      <c r="I5529">
        <v>14238</v>
      </c>
      <c r="J5529">
        <v>14095</v>
      </c>
    </row>
    <row r="5530" spans="1:10" x14ac:dyDescent="0.25">
      <c r="A5530">
        <v>5529</v>
      </c>
      <c r="B5530" t="s">
        <v>5536</v>
      </c>
      <c r="C5530">
        <v>14766</v>
      </c>
      <c r="D5530">
        <v>14701</v>
      </c>
      <c r="E5530">
        <v>62</v>
      </c>
      <c r="F5530">
        <v>20978.595607922889</v>
      </c>
      <c r="G5530">
        <v>18.845340105293101</v>
      </c>
      <c r="H5530">
        <v>17609.162026676498</v>
      </c>
      <c r="I5530">
        <v>14238</v>
      </c>
      <c r="J5530">
        <v>14031</v>
      </c>
    </row>
    <row r="5531" spans="1:10" x14ac:dyDescent="0.25">
      <c r="A5531">
        <v>5530</v>
      </c>
      <c r="B5531" t="s">
        <v>5537</v>
      </c>
      <c r="C5531">
        <v>14766</v>
      </c>
      <c r="D5531">
        <v>14718</v>
      </c>
      <c r="E5531">
        <v>63</v>
      </c>
      <c r="F5531">
        <v>21349.043565038461</v>
      </c>
      <c r="G5531">
        <v>18.152019351087901</v>
      </c>
      <c r="H5531">
        <v>17241.492268044629</v>
      </c>
      <c r="I5531">
        <v>14238</v>
      </c>
      <c r="J5531">
        <v>14051</v>
      </c>
    </row>
    <row r="5532" spans="1:10" x14ac:dyDescent="0.25">
      <c r="A5532">
        <v>5531</v>
      </c>
      <c r="B5532" t="s">
        <v>5538</v>
      </c>
      <c r="C5532">
        <v>14766</v>
      </c>
      <c r="D5532">
        <v>14748</v>
      </c>
      <c r="E5532">
        <v>64</v>
      </c>
      <c r="F5532">
        <v>21530.596783747169</v>
      </c>
      <c r="G5532">
        <v>17.071942952676501</v>
      </c>
      <c r="H5532">
        <v>17834.493573565702</v>
      </c>
      <c r="I5532">
        <v>14238</v>
      </c>
      <c r="J5532">
        <v>14121</v>
      </c>
    </row>
    <row r="5533" spans="1:10" x14ac:dyDescent="0.25">
      <c r="A5533">
        <v>5532</v>
      </c>
      <c r="B5533" t="s">
        <v>5539</v>
      </c>
      <c r="C5533">
        <v>14766</v>
      </c>
      <c r="D5533">
        <v>14702</v>
      </c>
      <c r="E5533">
        <v>65</v>
      </c>
      <c r="F5533">
        <v>21544.164183562709</v>
      </c>
      <c r="G5533">
        <v>17.938230507422201</v>
      </c>
      <c r="H5533">
        <v>17738.264906582561</v>
      </c>
      <c r="I5533">
        <v>14238</v>
      </c>
      <c r="J5533">
        <v>14032</v>
      </c>
    </row>
    <row r="5534" spans="1:10" x14ac:dyDescent="0.25">
      <c r="A5534">
        <v>5533</v>
      </c>
      <c r="B5534" t="s">
        <v>5540</v>
      </c>
      <c r="C5534">
        <v>14766</v>
      </c>
      <c r="D5534">
        <v>14700</v>
      </c>
      <c r="E5534">
        <v>66</v>
      </c>
      <c r="F5534">
        <v>21735.638853767829</v>
      </c>
      <c r="G5534">
        <v>19.633548505347331</v>
      </c>
      <c r="H5534">
        <v>17008.221914038779</v>
      </c>
      <c r="I5534">
        <v>14238</v>
      </c>
      <c r="J5534">
        <v>14030</v>
      </c>
    </row>
    <row r="5535" spans="1:10" x14ac:dyDescent="0.25">
      <c r="A5535">
        <v>5534</v>
      </c>
      <c r="B5535" t="s">
        <v>5541</v>
      </c>
      <c r="C5535">
        <v>14766</v>
      </c>
      <c r="D5535">
        <v>14706</v>
      </c>
      <c r="E5535">
        <v>67</v>
      </c>
      <c r="F5535">
        <v>22022.717606221959</v>
      </c>
      <c r="G5535">
        <v>18.41678393008144</v>
      </c>
      <c r="H5535">
        <v>17806.94244075942</v>
      </c>
      <c r="I5535">
        <v>14238</v>
      </c>
      <c r="J5535">
        <v>14038</v>
      </c>
    </row>
    <row r="5536" spans="1:10" x14ac:dyDescent="0.25">
      <c r="A5536">
        <v>5535</v>
      </c>
      <c r="B5536" t="s">
        <v>5542</v>
      </c>
      <c r="C5536">
        <v>14766</v>
      </c>
      <c r="D5536">
        <v>14697</v>
      </c>
      <c r="E5536">
        <v>68</v>
      </c>
      <c r="F5536">
        <v>22230.114046186241</v>
      </c>
      <c r="G5536">
        <v>20.128023697765741</v>
      </c>
      <c r="H5536">
        <v>18826.908362062612</v>
      </c>
      <c r="I5536">
        <v>14238</v>
      </c>
      <c r="J5536">
        <v>14015</v>
      </c>
    </row>
    <row r="5537" spans="1:10" x14ac:dyDescent="0.25">
      <c r="A5537">
        <v>5536</v>
      </c>
      <c r="B5537" t="s">
        <v>5543</v>
      </c>
      <c r="C5537">
        <v>14766</v>
      </c>
      <c r="D5537">
        <v>14696</v>
      </c>
      <c r="E5537">
        <v>69</v>
      </c>
      <c r="F5537">
        <v>22260.57311642318</v>
      </c>
      <c r="G5537">
        <v>20.1163307410865</v>
      </c>
      <c r="H5537">
        <v>18124.759451271952</v>
      </c>
      <c r="I5537">
        <v>14238</v>
      </c>
      <c r="J5537">
        <v>14014</v>
      </c>
    </row>
    <row r="5538" spans="1:10" x14ac:dyDescent="0.25">
      <c r="A5538">
        <v>5537</v>
      </c>
      <c r="B5538" t="s">
        <v>5544</v>
      </c>
      <c r="C5538">
        <v>14766</v>
      </c>
      <c r="D5538">
        <v>14698</v>
      </c>
      <c r="E5538">
        <v>70</v>
      </c>
      <c r="F5538">
        <v>22278.7366785536</v>
      </c>
      <c r="G5538">
        <v>20.176646330133089</v>
      </c>
      <c r="H5538">
        <v>16614.572340884901</v>
      </c>
      <c r="I5538">
        <v>14238</v>
      </c>
      <c r="J5538">
        <v>14028</v>
      </c>
    </row>
    <row r="5539" spans="1:10" x14ac:dyDescent="0.25">
      <c r="A5539">
        <v>5538</v>
      </c>
      <c r="B5539" t="s">
        <v>5545</v>
      </c>
      <c r="C5539">
        <v>14766</v>
      </c>
      <c r="D5539">
        <v>14699</v>
      </c>
      <c r="E5539">
        <v>71</v>
      </c>
      <c r="F5539">
        <v>22278.7366785536</v>
      </c>
      <c r="G5539">
        <v>20.176646330133089</v>
      </c>
      <c r="H5539">
        <v>16614.572340884901</v>
      </c>
      <c r="I5539">
        <v>14238</v>
      </c>
      <c r="J5539">
        <v>14029</v>
      </c>
    </row>
    <row r="5540" spans="1:10" x14ac:dyDescent="0.25">
      <c r="A5540">
        <v>5539</v>
      </c>
      <c r="B5540" t="s">
        <v>5546</v>
      </c>
      <c r="C5540">
        <v>14766</v>
      </c>
      <c r="D5540">
        <v>14737</v>
      </c>
      <c r="E5540">
        <v>72</v>
      </c>
      <c r="F5540">
        <v>22347.280218381598</v>
      </c>
      <c r="G5540">
        <v>17.26421753532642</v>
      </c>
      <c r="H5540">
        <v>20021.476383358331</v>
      </c>
      <c r="I5540">
        <v>14238</v>
      </c>
      <c r="J5540">
        <v>14081</v>
      </c>
    </row>
    <row r="5541" spans="1:10" x14ac:dyDescent="0.25">
      <c r="A5541">
        <v>5540</v>
      </c>
      <c r="B5541" t="s">
        <v>5547</v>
      </c>
      <c r="C5541">
        <v>14766</v>
      </c>
      <c r="D5541">
        <v>14714</v>
      </c>
      <c r="E5541">
        <v>73</v>
      </c>
      <c r="F5541">
        <v>22437.967919882289</v>
      </c>
      <c r="G5541">
        <v>17.64969684166768</v>
      </c>
      <c r="H5541">
        <v>18701.50358697788</v>
      </c>
      <c r="I5541">
        <v>14238</v>
      </c>
      <c r="J5541">
        <v>14047</v>
      </c>
    </row>
    <row r="5542" spans="1:10" x14ac:dyDescent="0.25">
      <c r="A5542">
        <v>5541</v>
      </c>
      <c r="B5542" t="s">
        <v>5548</v>
      </c>
      <c r="C5542">
        <v>14766</v>
      </c>
      <c r="D5542">
        <v>14707</v>
      </c>
      <c r="E5542">
        <v>74</v>
      </c>
      <c r="F5542">
        <v>22612.226110121381</v>
      </c>
      <c r="G5542">
        <v>19.00629243398086</v>
      </c>
      <c r="H5542">
        <v>18067.657810016481</v>
      </c>
      <c r="I5542">
        <v>14238</v>
      </c>
      <c r="J5542">
        <v>14039</v>
      </c>
    </row>
    <row r="5543" spans="1:10" x14ac:dyDescent="0.25">
      <c r="A5543">
        <v>5542</v>
      </c>
      <c r="B5543" t="s">
        <v>5549</v>
      </c>
      <c r="C5543">
        <v>14766</v>
      </c>
      <c r="D5543">
        <v>14708</v>
      </c>
      <c r="E5543">
        <v>75</v>
      </c>
      <c r="F5543">
        <v>22954.637469499219</v>
      </c>
      <c r="G5543">
        <v>17.9623874467175</v>
      </c>
      <c r="H5543">
        <v>19194.254043061399</v>
      </c>
      <c r="I5543">
        <v>14238</v>
      </c>
      <c r="J5543">
        <v>14040</v>
      </c>
    </row>
    <row r="5544" spans="1:10" x14ac:dyDescent="0.25">
      <c r="A5544">
        <v>5543</v>
      </c>
      <c r="B5544" t="s">
        <v>5550</v>
      </c>
      <c r="C5544">
        <v>14766</v>
      </c>
      <c r="D5544">
        <v>14736</v>
      </c>
      <c r="E5544">
        <v>76</v>
      </c>
      <c r="F5544">
        <v>23116.240895034742</v>
      </c>
      <c r="G5544">
        <v>17.837596368874049</v>
      </c>
      <c r="H5544">
        <v>19226.938434283231</v>
      </c>
      <c r="I5544">
        <v>14238</v>
      </c>
      <c r="J5544">
        <v>14080</v>
      </c>
    </row>
    <row r="5545" spans="1:10" x14ac:dyDescent="0.25">
      <c r="A5545">
        <v>5544</v>
      </c>
      <c r="B5545" t="s">
        <v>5551</v>
      </c>
      <c r="C5545">
        <v>14766</v>
      </c>
      <c r="D5545">
        <v>14703</v>
      </c>
      <c r="E5545">
        <v>77</v>
      </c>
      <c r="F5545">
        <v>23360.34725550346</v>
      </c>
      <c r="G5545">
        <v>19.754413579362939</v>
      </c>
      <c r="H5545">
        <v>18784.38679072306</v>
      </c>
      <c r="I5545">
        <v>14238</v>
      </c>
      <c r="J5545">
        <v>14033</v>
      </c>
    </row>
    <row r="5546" spans="1:10" x14ac:dyDescent="0.25">
      <c r="A5546">
        <v>5545</v>
      </c>
      <c r="B5546" t="s">
        <v>5552</v>
      </c>
      <c r="C5546">
        <v>14767</v>
      </c>
      <c r="D5546">
        <v>14767</v>
      </c>
      <c r="E5546">
        <v>1</v>
      </c>
      <c r="F5546">
        <v>0</v>
      </c>
      <c r="G5546">
        <v>0</v>
      </c>
      <c r="H5546">
        <v>0</v>
      </c>
      <c r="I5546">
        <v>14239</v>
      </c>
      <c r="J5546">
        <v>14239</v>
      </c>
    </row>
    <row r="5547" spans="1:10" x14ac:dyDescent="0.25">
      <c r="A5547">
        <v>5546</v>
      </c>
      <c r="B5547" t="s">
        <v>5553</v>
      </c>
      <c r="C5547">
        <v>14767</v>
      </c>
      <c r="D5547">
        <v>14764</v>
      </c>
      <c r="E5547">
        <v>2</v>
      </c>
      <c r="F5547">
        <v>1534.9227569725169</v>
      </c>
      <c r="G5547">
        <v>1.3063184698203489</v>
      </c>
      <c r="H5547">
        <v>1206.893690461962</v>
      </c>
      <c r="I5547">
        <v>14239</v>
      </c>
      <c r="J5547">
        <v>14219</v>
      </c>
    </row>
    <row r="5548" spans="1:10" x14ac:dyDescent="0.25">
      <c r="A5548">
        <v>5547</v>
      </c>
      <c r="B5548" t="s">
        <v>5554</v>
      </c>
      <c r="C5548">
        <v>14767</v>
      </c>
      <c r="D5548">
        <v>14760</v>
      </c>
      <c r="E5548">
        <v>3</v>
      </c>
      <c r="F5548">
        <v>3916.0719360796479</v>
      </c>
      <c r="G5548">
        <v>3.0873483003446558</v>
      </c>
      <c r="H5548">
        <v>2088.098802521612</v>
      </c>
      <c r="I5548">
        <v>14239</v>
      </c>
      <c r="J5548">
        <v>14194</v>
      </c>
    </row>
    <row r="5549" spans="1:10" x14ac:dyDescent="0.25">
      <c r="A5549">
        <v>5548</v>
      </c>
      <c r="B5549" t="s">
        <v>5555</v>
      </c>
      <c r="C5549">
        <v>14767</v>
      </c>
      <c r="D5549">
        <v>14761</v>
      </c>
      <c r="E5549">
        <v>4</v>
      </c>
      <c r="F5549">
        <v>4880.539097691566</v>
      </c>
      <c r="G5549">
        <v>3.810698671553598</v>
      </c>
      <c r="H5549">
        <v>2761.8939635914671</v>
      </c>
      <c r="I5549">
        <v>14239</v>
      </c>
      <c r="J5549">
        <v>14195</v>
      </c>
    </row>
    <row r="5550" spans="1:10" x14ac:dyDescent="0.25">
      <c r="A5550">
        <v>5549</v>
      </c>
      <c r="B5550" t="s">
        <v>5556</v>
      </c>
      <c r="C5550">
        <v>14767</v>
      </c>
      <c r="D5550">
        <v>14752</v>
      </c>
      <c r="E5550">
        <v>5</v>
      </c>
      <c r="F5550">
        <v>5490.0732282643748</v>
      </c>
      <c r="G5550">
        <v>4.2719883539808841</v>
      </c>
      <c r="H5550">
        <v>5105.5955509688374</v>
      </c>
      <c r="I5550">
        <v>14239</v>
      </c>
      <c r="J5550">
        <v>14148</v>
      </c>
    </row>
    <row r="5551" spans="1:10" x14ac:dyDescent="0.25">
      <c r="A5551">
        <v>5550</v>
      </c>
      <c r="B5551" t="s">
        <v>5557</v>
      </c>
      <c r="C5551">
        <v>14767</v>
      </c>
      <c r="D5551">
        <v>14762</v>
      </c>
      <c r="E5551">
        <v>6</v>
      </c>
      <c r="F5551">
        <v>5897.5559129807962</v>
      </c>
      <c r="G5551">
        <v>4.5734612830205208</v>
      </c>
      <c r="H5551">
        <v>3578.2254493810751</v>
      </c>
      <c r="I5551">
        <v>14239</v>
      </c>
      <c r="J5551">
        <v>14196</v>
      </c>
    </row>
    <row r="5552" spans="1:10" x14ac:dyDescent="0.25">
      <c r="A5552">
        <v>5551</v>
      </c>
      <c r="B5552" t="s">
        <v>5558</v>
      </c>
      <c r="C5552">
        <v>14767</v>
      </c>
      <c r="D5552">
        <v>14754</v>
      </c>
      <c r="E5552">
        <v>7</v>
      </c>
      <c r="F5552">
        <v>6439.7190812679473</v>
      </c>
      <c r="G5552">
        <v>5.8372894261798756</v>
      </c>
      <c r="H5552">
        <v>4364.1921322186827</v>
      </c>
      <c r="I5552">
        <v>14239</v>
      </c>
      <c r="J5552">
        <v>14164</v>
      </c>
    </row>
    <row r="5553" spans="1:10" x14ac:dyDescent="0.25">
      <c r="A5553">
        <v>5552</v>
      </c>
      <c r="B5553" t="s">
        <v>5559</v>
      </c>
      <c r="C5553">
        <v>14767</v>
      </c>
      <c r="D5553">
        <v>14765</v>
      </c>
      <c r="E5553">
        <v>8</v>
      </c>
      <c r="F5553">
        <v>7511.0865718629539</v>
      </c>
      <c r="G5553">
        <v>6.1215400192245619</v>
      </c>
      <c r="H5553">
        <v>2995.149203487239</v>
      </c>
      <c r="I5553">
        <v>14239</v>
      </c>
      <c r="J5553">
        <v>14220</v>
      </c>
    </row>
    <row r="5554" spans="1:10" x14ac:dyDescent="0.25">
      <c r="A5554">
        <v>5553</v>
      </c>
      <c r="B5554" t="s">
        <v>5560</v>
      </c>
      <c r="C5554">
        <v>14767</v>
      </c>
      <c r="D5554">
        <v>14756</v>
      </c>
      <c r="E5554">
        <v>9</v>
      </c>
      <c r="F5554">
        <v>7834.0461396343399</v>
      </c>
      <c r="G5554">
        <v>6.4462888786587778</v>
      </c>
      <c r="H5554">
        <v>4959.0936272851277</v>
      </c>
      <c r="I5554">
        <v>14239</v>
      </c>
      <c r="J5554">
        <v>14179</v>
      </c>
    </row>
    <row r="5555" spans="1:10" x14ac:dyDescent="0.25">
      <c r="A5555">
        <v>5554</v>
      </c>
      <c r="B5555" t="s">
        <v>5561</v>
      </c>
      <c r="C5555">
        <v>14767</v>
      </c>
      <c r="D5555">
        <v>14753</v>
      </c>
      <c r="E5555">
        <v>10</v>
      </c>
      <c r="F5555">
        <v>8284.1424999796491</v>
      </c>
      <c r="G5555">
        <v>7.4640206722587559</v>
      </c>
      <c r="H5555">
        <v>5633.230609650248</v>
      </c>
      <c r="I5555">
        <v>14239</v>
      </c>
      <c r="J5555">
        <v>14149</v>
      </c>
    </row>
    <row r="5556" spans="1:10" x14ac:dyDescent="0.25">
      <c r="A5556">
        <v>5555</v>
      </c>
      <c r="B5556" t="s">
        <v>5562</v>
      </c>
      <c r="C5556">
        <v>14767</v>
      </c>
      <c r="D5556">
        <v>14747</v>
      </c>
      <c r="E5556">
        <v>11</v>
      </c>
      <c r="F5556">
        <v>9222.3712010924501</v>
      </c>
      <c r="G5556">
        <v>7.9172641722188608</v>
      </c>
      <c r="H5556">
        <v>7559.9716061287454</v>
      </c>
      <c r="I5556">
        <v>14239</v>
      </c>
      <c r="J5556">
        <v>14120</v>
      </c>
    </row>
    <row r="5557" spans="1:10" x14ac:dyDescent="0.25">
      <c r="A5557">
        <v>5556</v>
      </c>
      <c r="B5557" t="s">
        <v>5563</v>
      </c>
      <c r="C5557">
        <v>14767</v>
      </c>
      <c r="D5557">
        <v>14695</v>
      </c>
      <c r="E5557">
        <v>12</v>
      </c>
      <c r="F5557">
        <v>9367.5932548142373</v>
      </c>
      <c r="G5557">
        <v>7.804022734910804</v>
      </c>
      <c r="H5557">
        <v>7154.2623124909296</v>
      </c>
      <c r="I5557">
        <v>14239</v>
      </c>
      <c r="J5557">
        <v>0</v>
      </c>
    </row>
    <row r="5558" spans="1:10" x14ac:dyDescent="0.25">
      <c r="A5558">
        <v>5557</v>
      </c>
      <c r="B5558" t="s">
        <v>5564</v>
      </c>
      <c r="C5558">
        <v>14767</v>
      </c>
      <c r="D5558">
        <v>14771</v>
      </c>
      <c r="E5558">
        <v>13</v>
      </c>
      <c r="F5558">
        <v>9904.1401160046607</v>
      </c>
      <c r="G5558">
        <v>9.1192826662223752</v>
      </c>
      <c r="H5558">
        <v>3903.3207165838958</v>
      </c>
      <c r="I5558">
        <v>14239</v>
      </c>
      <c r="J5558">
        <v>14289</v>
      </c>
    </row>
    <row r="5559" spans="1:10" x14ac:dyDescent="0.25">
      <c r="A5559">
        <v>5558</v>
      </c>
      <c r="B5559" t="s">
        <v>5565</v>
      </c>
      <c r="C5559">
        <v>14767</v>
      </c>
      <c r="D5559">
        <v>14745</v>
      </c>
      <c r="E5559">
        <v>14</v>
      </c>
      <c r="F5559">
        <v>10223.12206414204</v>
      </c>
      <c r="G5559">
        <v>8.9180150352684517</v>
      </c>
      <c r="H5559">
        <v>8502.9402719367172</v>
      </c>
      <c r="I5559">
        <v>14239</v>
      </c>
      <c r="J5559">
        <v>14109</v>
      </c>
    </row>
    <row r="5560" spans="1:10" x14ac:dyDescent="0.25">
      <c r="A5560">
        <v>5559</v>
      </c>
      <c r="B5560" t="s">
        <v>5566</v>
      </c>
      <c r="C5560">
        <v>14767</v>
      </c>
      <c r="D5560">
        <v>14759</v>
      </c>
      <c r="E5560">
        <v>15</v>
      </c>
      <c r="F5560">
        <v>10589.727582820689</v>
      </c>
      <c r="G5560">
        <v>8.4564792544223408</v>
      </c>
      <c r="H5560">
        <v>8195.4496986686554</v>
      </c>
      <c r="I5560">
        <v>14239</v>
      </c>
      <c r="J5560">
        <v>14193</v>
      </c>
    </row>
    <row r="5561" spans="1:10" x14ac:dyDescent="0.25">
      <c r="A5561">
        <v>5560</v>
      </c>
      <c r="B5561" t="s">
        <v>5567</v>
      </c>
      <c r="C5561">
        <v>14767</v>
      </c>
      <c r="D5561">
        <v>14733</v>
      </c>
      <c r="E5561">
        <v>16</v>
      </c>
      <c r="F5561">
        <v>10932.714002391331</v>
      </c>
      <c r="G5561">
        <v>8.3539689345761001</v>
      </c>
      <c r="H5561">
        <v>10501.496181816239</v>
      </c>
      <c r="I5561">
        <v>14239</v>
      </c>
      <c r="J5561">
        <v>14077</v>
      </c>
    </row>
    <row r="5562" spans="1:10" x14ac:dyDescent="0.25">
      <c r="A5562">
        <v>5561</v>
      </c>
      <c r="B5562" t="s">
        <v>5568</v>
      </c>
      <c r="C5562">
        <v>14767</v>
      </c>
      <c r="D5562">
        <v>14741</v>
      </c>
      <c r="E5562">
        <v>17</v>
      </c>
      <c r="F5562">
        <v>11711.342264351069</v>
      </c>
      <c r="G5562">
        <v>9.5367826047468984</v>
      </c>
      <c r="H5562">
        <v>9375.8956230831591</v>
      </c>
      <c r="I5562">
        <v>14239</v>
      </c>
      <c r="J5562">
        <v>14094</v>
      </c>
    </row>
    <row r="5563" spans="1:10" x14ac:dyDescent="0.25">
      <c r="A5563">
        <v>5562</v>
      </c>
      <c r="B5563" t="s">
        <v>5569</v>
      </c>
      <c r="C5563">
        <v>14767</v>
      </c>
      <c r="D5563">
        <v>14724</v>
      </c>
      <c r="E5563">
        <v>18</v>
      </c>
      <c r="F5563">
        <v>12020.503238370589</v>
      </c>
      <c r="G5563">
        <v>9.2617721027195046</v>
      </c>
      <c r="H5563">
        <v>11362.76805980256</v>
      </c>
      <c r="I5563">
        <v>14239</v>
      </c>
      <c r="J5563">
        <v>14064</v>
      </c>
    </row>
    <row r="5564" spans="1:10" x14ac:dyDescent="0.25">
      <c r="A5564">
        <v>5563</v>
      </c>
      <c r="B5564" t="s">
        <v>5570</v>
      </c>
      <c r="C5564">
        <v>14767</v>
      </c>
      <c r="D5564">
        <v>14725</v>
      </c>
      <c r="E5564">
        <v>19</v>
      </c>
      <c r="F5564">
        <v>12266.277126876719</v>
      </c>
      <c r="G5564">
        <v>9.4006025403855524</v>
      </c>
      <c r="H5564">
        <v>11260.85696638499</v>
      </c>
      <c r="I5564">
        <v>14239</v>
      </c>
      <c r="J5564">
        <v>14065</v>
      </c>
    </row>
    <row r="5565" spans="1:10" x14ac:dyDescent="0.25">
      <c r="A5565">
        <v>5564</v>
      </c>
      <c r="B5565" t="s">
        <v>5571</v>
      </c>
      <c r="C5565">
        <v>14767</v>
      </c>
      <c r="D5565">
        <v>14743</v>
      </c>
      <c r="E5565">
        <v>20</v>
      </c>
      <c r="F5565">
        <v>12571.21701532543</v>
      </c>
      <c r="G5565">
        <v>10.511847314933521</v>
      </c>
      <c r="H5565">
        <v>10073.36367027913</v>
      </c>
      <c r="I5565">
        <v>14239</v>
      </c>
      <c r="J5565">
        <v>14096</v>
      </c>
    </row>
    <row r="5566" spans="1:10" x14ac:dyDescent="0.25">
      <c r="A5566">
        <v>5565</v>
      </c>
      <c r="B5566" t="s">
        <v>5572</v>
      </c>
      <c r="C5566">
        <v>14767</v>
      </c>
      <c r="D5566">
        <v>14726</v>
      </c>
      <c r="E5566">
        <v>21</v>
      </c>
      <c r="F5566">
        <v>12653.94781454956</v>
      </c>
      <c r="G5566">
        <v>10.81518633143112</v>
      </c>
      <c r="H5566">
        <v>10517.85710923232</v>
      </c>
      <c r="I5566">
        <v>14239</v>
      </c>
      <c r="J5566">
        <v>14066</v>
      </c>
    </row>
    <row r="5567" spans="1:10" x14ac:dyDescent="0.25">
      <c r="A5567">
        <v>5566</v>
      </c>
      <c r="B5567" t="s">
        <v>5573</v>
      </c>
      <c r="C5567">
        <v>14767</v>
      </c>
      <c r="D5567">
        <v>14723</v>
      </c>
      <c r="E5567">
        <v>22</v>
      </c>
      <c r="F5567">
        <v>12799.62416775243</v>
      </c>
      <c r="G5567">
        <v>9.8195383278821229</v>
      </c>
      <c r="H5567">
        <v>11356.120430901539</v>
      </c>
      <c r="I5567">
        <v>14239</v>
      </c>
      <c r="J5567">
        <v>14063</v>
      </c>
    </row>
    <row r="5568" spans="1:10" x14ac:dyDescent="0.25">
      <c r="A5568">
        <v>5567</v>
      </c>
      <c r="B5568" t="s">
        <v>5574</v>
      </c>
      <c r="C5568">
        <v>14767</v>
      </c>
      <c r="D5568">
        <v>14768</v>
      </c>
      <c r="E5568">
        <v>23</v>
      </c>
      <c r="F5568">
        <v>12819.28638521641</v>
      </c>
      <c r="G5568">
        <v>10.02932220647182</v>
      </c>
      <c r="H5568">
        <v>9896.3492886307795</v>
      </c>
      <c r="I5568">
        <v>14239</v>
      </c>
      <c r="J5568">
        <v>14254</v>
      </c>
    </row>
    <row r="5569" spans="1:10" x14ac:dyDescent="0.25">
      <c r="A5569">
        <v>5568</v>
      </c>
      <c r="B5569" t="s">
        <v>5575</v>
      </c>
      <c r="C5569">
        <v>14767</v>
      </c>
      <c r="D5569">
        <v>14742</v>
      </c>
      <c r="E5569">
        <v>24</v>
      </c>
      <c r="F5569">
        <v>13009.54649932654</v>
      </c>
      <c r="G5569">
        <v>11.10720075068955</v>
      </c>
      <c r="H5569">
        <v>9996.2162745212008</v>
      </c>
      <c r="I5569">
        <v>14239</v>
      </c>
      <c r="J5569">
        <v>14095</v>
      </c>
    </row>
    <row r="5570" spans="1:10" x14ac:dyDescent="0.25">
      <c r="A5570">
        <v>5569</v>
      </c>
      <c r="B5570" t="s">
        <v>5576</v>
      </c>
      <c r="C5570">
        <v>14767</v>
      </c>
      <c r="D5570">
        <v>14758</v>
      </c>
      <c r="E5570">
        <v>25</v>
      </c>
      <c r="F5570">
        <v>13020.529554229401</v>
      </c>
      <c r="G5570">
        <v>10.621527879712319</v>
      </c>
      <c r="H5570">
        <v>10376.51735197123</v>
      </c>
      <c r="I5570">
        <v>14239</v>
      </c>
      <c r="J5570">
        <v>14192</v>
      </c>
    </row>
    <row r="5571" spans="1:10" x14ac:dyDescent="0.25">
      <c r="A5571">
        <v>5570</v>
      </c>
      <c r="B5571" t="s">
        <v>5577</v>
      </c>
      <c r="C5571">
        <v>14767</v>
      </c>
      <c r="D5571">
        <v>14763</v>
      </c>
      <c r="E5571">
        <v>26</v>
      </c>
      <c r="F5571">
        <v>13194.08635623316</v>
      </c>
      <c r="G5571">
        <v>10.050691169265839</v>
      </c>
      <c r="H5571">
        <v>11192.240440451829</v>
      </c>
      <c r="I5571">
        <v>14239</v>
      </c>
      <c r="J5571">
        <v>14218</v>
      </c>
    </row>
    <row r="5572" spans="1:10" x14ac:dyDescent="0.25">
      <c r="A5572">
        <v>5571</v>
      </c>
      <c r="B5572" t="s">
        <v>5578</v>
      </c>
      <c r="C5572">
        <v>14767</v>
      </c>
      <c r="D5572">
        <v>14734</v>
      </c>
      <c r="E5572">
        <v>27</v>
      </c>
      <c r="F5572">
        <v>13405.944523630311</v>
      </c>
      <c r="G5572">
        <v>10.92270418669642</v>
      </c>
      <c r="H5572">
        <v>10388.293338819311</v>
      </c>
      <c r="I5572">
        <v>14239</v>
      </c>
      <c r="J5572">
        <v>14078</v>
      </c>
    </row>
    <row r="5573" spans="1:10" x14ac:dyDescent="0.25">
      <c r="A5573">
        <v>5572</v>
      </c>
      <c r="B5573" t="s">
        <v>5579</v>
      </c>
      <c r="C5573">
        <v>14767</v>
      </c>
      <c r="D5573">
        <v>14770</v>
      </c>
      <c r="E5573">
        <v>28</v>
      </c>
      <c r="F5573">
        <v>13682.361941190489</v>
      </c>
      <c r="G5573">
        <v>11.968783059417429</v>
      </c>
      <c r="H5573">
        <v>9488.2952748138632</v>
      </c>
      <c r="I5573">
        <v>14239</v>
      </c>
      <c r="J5573">
        <v>14288</v>
      </c>
    </row>
    <row r="5574" spans="1:10" x14ac:dyDescent="0.25">
      <c r="A5574">
        <v>5573</v>
      </c>
      <c r="B5574" t="s">
        <v>5580</v>
      </c>
      <c r="C5574">
        <v>14767</v>
      </c>
      <c r="D5574">
        <v>14748</v>
      </c>
      <c r="E5574">
        <v>29</v>
      </c>
      <c r="F5574">
        <v>13742.129429459361</v>
      </c>
      <c r="G5574">
        <v>11.86269633305279</v>
      </c>
      <c r="H5574">
        <v>8648.202862472268</v>
      </c>
      <c r="I5574">
        <v>14239</v>
      </c>
      <c r="J5574">
        <v>14121</v>
      </c>
    </row>
    <row r="5575" spans="1:10" x14ac:dyDescent="0.25">
      <c r="A5575">
        <v>5574</v>
      </c>
      <c r="B5575" t="s">
        <v>5581</v>
      </c>
      <c r="C5575">
        <v>14767</v>
      </c>
      <c r="D5575">
        <v>14769</v>
      </c>
      <c r="E5575">
        <v>30</v>
      </c>
      <c r="F5575">
        <v>13792.528409063319</v>
      </c>
      <c r="G5575">
        <v>10.759253724357</v>
      </c>
      <c r="H5575">
        <v>10207.09042302036</v>
      </c>
      <c r="I5575">
        <v>14239</v>
      </c>
      <c r="J5575">
        <v>14269</v>
      </c>
    </row>
    <row r="5576" spans="1:10" x14ac:dyDescent="0.25">
      <c r="A5576">
        <v>5575</v>
      </c>
      <c r="B5576" t="s">
        <v>5582</v>
      </c>
      <c r="C5576">
        <v>14767</v>
      </c>
      <c r="D5576">
        <v>14735</v>
      </c>
      <c r="E5576">
        <v>31</v>
      </c>
      <c r="F5576">
        <v>13967.675162417339</v>
      </c>
      <c r="G5576">
        <v>11.35581849063168</v>
      </c>
      <c r="H5576">
        <v>10609.182236125411</v>
      </c>
      <c r="I5576">
        <v>14239</v>
      </c>
      <c r="J5576">
        <v>14079</v>
      </c>
    </row>
    <row r="5577" spans="1:10" x14ac:dyDescent="0.25">
      <c r="A5577">
        <v>5576</v>
      </c>
      <c r="B5577" t="s">
        <v>5583</v>
      </c>
      <c r="C5577">
        <v>14767</v>
      </c>
      <c r="D5577">
        <v>14727</v>
      </c>
      <c r="E5577">
        <v>32</v>
      </c>
      <c r="F5577">
        <v>14019.864301031061</v>
      </c>
      <c r="G5577">
        <v>12.18110281791262</v>
      </c>
      <c r="H5577">
        <v>11209.027902129361</v>
      </c>
      <c r="I5577">
        <v>14239</v>
      </c>
      <c r="J5577">
        <v>14067</v>
      </c>
    </row>
    <row r="5578" spans="1:10" x14ac:dyDescent="0.25">
      <c r="A5578">
        <v>5577</v>
      </c>
      <c r="B5578" t="s">
        <v>5584</v>
      </c>
      <c r="C5578">
        <v>14767</v>
      </c>
      <c r="D5578">
        <v>14732</v>
      </c>
      <c r="E5578">
        <v>33</v>
      </c>
      <c r="F5578">
        <v>14047.97920550886</v>
      </c>
      <c r="G5578">
        <v>10.75056343367822</v>
      </c>
      <c r="H5578">
        <v>11362.902485567271</v>
      </c>
      <c r="I5578">
        <v>14239</v>
      </c>
      <c r="J5578">
        <v>14076</v>
      </c>
    </row>
    <row r="5579" spans="1:10" x14ac:dyDescent="0.25">
      <c r="A5579">
        <v>5578</v>
      </c>
      <c r="B5579" t="s">
        <v>5585</v>
      </c>
      <c r="C5579">
        <v>14767</v>
      </c>
      <c r="D5579">
        <v>14710</v>
      </c>
      <c r="E5579">
        <v>34</v>
      </c>
      <c r="F5579">
        <v>14062.90311076455</v>
      </c>
      <c r="G5579">
        <v>11.30417197511346</v>
      </c>
      <c r="H5579">
        <v>12776.631066221709</v>
      </c>
      <c r="I5579">
        <v>14239</v>
      </c>
      <c r="J5579">
        <v>14043</v>
      </c>
    </row>
    <row r="5580" spans="1:10" x14ac:dyDescent="0.25">
      <c r="A5580">
        <v>5579</v>
      </c>
      <c r="B5580" t="s">
        <v>5586</v>
      </c>
      <c r="C5580">
        <v>14767</v>
      </c>
      <c r="D5580">
        <v>14716</v>
      </c>
      <c r="E5580">
        <v>35</v>
      </c>
      <c r="F5580">
        <v>14124.08035080797</v>
      </c>
      <c r="G5580">
        <v>10.65582586356596</v>
      </c>
      <c r="H5580">
        <v>12264.94567611296</v>
      </c>
      <c r="I5580">
        <v>14239</v>
      </c>
      <c r="J5580">
        <v>14049</v>
      </c>
    </row>
    <row r="5581" spans="1:10" x14ac:dyDescent="0.25">
      <c r="A5581">
        <v>5580</v>
      </c>
      <c r="B5581" t="s">
        <v>5587</v>
      </c>
      <c r="C5581">
        <v>14767</v>
      </c>
      <c r="D5581">
        <v>14757</v>
      </c>
      <c r="E5581">
        <v>36</v>
      </c>
      <c r="F5581">
        <v>14166.30020130915</v>
      </c>
      <c r="G5581">
        <v>11.48085586502213</v>
      </c>
      <c r="H5581">
        <v>11121.48123461073</v>
      </c>
      <c r="I5581">
        <v>14239</v>
      </c>
      <c r="J5581">
        <v>14191</v>
      </c>
    </row>
    <row r="5582" spans="1:10" x14ac:dyDescent="0.25">
      <c r="A5582">
        <v>5581</v>
      </c>
      <c r="B5582" t="s">
        <v>5588</v>
      </c>
      <c r="C5582">
        <v>14767</v>
      </c>
      <c r="D5582">
        <v>14711</v>
      </c>
      <c r="E5582">
        <v>37</v>
      </c>
      <c r="F5582">
        <v>14247.923280430079</v>
      </c>
      <c r="G5582">
        <v>10.88683715555057</v>
      </c>
      <c r="H5582">
        <v>13158.549148118171</v>
      </c>
      <c r="I5582">
        <v>14239</v>
      </c>
      <c r="J5582">
        <v>14044</v>
      </c>
    </row>
    <row r="5583" spans="1:10" x14ac:dyDescent="0.25">
      <c r="A5583">
        <v>5582</v>
      </c>
      <c r="B5583" t="s">
        <v>5589</v>
      </c>
      <c r="C5583">
        <v>14767</v>
      </c>
      <c r="D5583">
        <v>14722</v>
      </c>
      <c r="E5583">
        <v>38</v>
      </c>
      <c r="F5583">
        <v>14374.2018316925</v>
      </c>
      <c r="G5583">
        <v>11.61547069604142</v>
      </c>
      <c r="H5583">
        <v>12562.81106642697</v>
      </c>
      <c r="I5583">
        <v>14239</v>
      </c>
      <c r="J5583">
        <v>14062</v>
      </c>
    </row>
    <row r="5584" spans="1:10" x14ac:dyDescent="0.25">
      <c r="A5584">
        <v>5583</v>
      </c>
      <c r="B5584" t="s">
        <v>5590</v>
      </c>
      <c r="C5584">
        <v>14767</v>
      </c>
      <c r="D5584">
        <v>14717</v>
      </c>
      <c r="E5584">
        <v>39</v>
      </c>
      <c r="F5584">
        <v>14443.992584379581</v>
      </c>
      <c r="G5584">
        <v>11.95397530487792</v>
      </c>
      <c r="H5584">
        <v>11744.693490324031</v>
      </c>
      <c r="I5584">
        <v>14239</v>
      </c>
      <c r="J5584">
        <v>14050</v>
      </c>
    </row>
    <row r="5585" spans="1:10" x14ac:dyDescent="0.25">
      <c r="A5585">
        <v>5584</v>
      </c>
      <c r="B5585" t="s">
        <v>5591</v>
      </c>
      <c r="C5585">
        <v>14767</v>
      </c>
      <c r="D5585">
        <v>14712</v>
      </c>
      <c r="E5585">
        <v>40</v>
      </c>
      <c r="F5585">
        <v>14448.450893875881</v>
      </c>
      <c r="G5585">
        <v>10.85313706468637</v>
      </c>
      <c r="H5585">
        <v>12357.13243060481</v>
      </c>
      <c r="I5585">
        <v>14239</v>
      </c>
      <c r="J5585">
        <v>14045</v>
      </c>
    </row>
    <row r="5586" spans="1:10" x14ac:dyDescent="0.25">
      <c r="A5586">
        <v>5585</v>
      </c>
      <c r="B5586" t="s">
        <v>5592</v>
      </c>
      <c r="C5586">
        <v>14767</v>
      </c>
      <c r="D5586">
        <v>14737</v>
      </c>
      <c r="E5586">
        <v>41</v>
      </c>
      <c r="F5586">
        <v>14567.58843996344</v>
      </c>
      <c r="G5586">
        <v>12.06155259760494</v>
      </c>
      <c r="H5586">
        <v>11671.02650746484</v>
      </c>
      <c r="I5586">
        <v>14239</v>
      </c>
      <c r="J5586">
        <v>14081</v>
      </c>
    </row>
    <row r="5587" spans="1:10" x14ac:dyDescent="0.25">
      <c r="A5587">
        <v>5586</v>
      </c>
      <c r="B5587" t="s">
        <v>5593</v>
      </c>
      <c r="C5587">
        <v>14767</v>
      </c>
      <c r="D5587">
        <v>14751</v>
      </c>
      <c r="E5587">
        <v>42</v>
      </c>
      <c r="F5587">
        <v>14841.00757400504</v>
      </c>
      <c r="G5587">
        <v>13.378344300181441</v>
      </c>
      <c r="H5587">
        <v>11330.269985288051</v>
      </c>
      <c r="I5587">
        <v>14239</v>
      </c>
      <c r="J5587">
        <v>14147</v>
      </c>
    </row>
    <row r="5588" spans="1:10" x14ac:dyDescent="0.25">
      <c r="A5588">
        <v>5587</v>
      </c>
      <c r="B5588" t="s">
        <v>5594</v>
      </c>
      <c r="C5588">
        <v>14767</v>
      </c>
      <c r="D5588">
        <v>14704</v>
      </c>
      <c r="E5588">
        <v>43</v>
      </c>
      <c r="F5588">
        <v>15013.417376675379</v>
      </c>
      <c r="G5588">
        <v>11.51793798321378</v>
      </c>
      <c r="H5588">
        <v>12806.60056181718</v>
      </c>
      <c r="I5588">
        <v>14239</v>
      </c>
      <c r="J5588">
        <v>14036</v>
      </c>
    </row>
    <row r="5589" spans="1:10" x14ac:dyDescent="0.25">
      <c r="A5589">
        <v>5588</v>
      </c>
      <c r="B5589" t="s">
        <v>5595</v>
      </c>
      <c r="C5589">
        <v>14767</v>
      </c>
      <c r="D5589">
        <v>14766</v>
      </c>
      <c r="E5589">
        <v>44</v>
      </c>
      <c r="F5589">
        <v>15080.391492344181</v>
      </c>
      <c r="G5589">
        <v>11.86067658391471</v>
      </c>
      <c r="H5589">
        <v>11454.03257342146</v>
      </c>
      <c r="I5589">
        <v>14239</v>
      </c>
      <c r="J5589">
        <v>14238</v>
      </c>
    </row>
    <row r="5590" spans="1:10" x14ac:dyDescent="0.25">
      <c r="A5590">
        <v>5589</v>
      </c>
      <c r="B5590" t="s">
        <v>5596</v>
      </c>
      <c r="C5590">
        <v>14767</v>
      </c>
      <c r="D5590">
        <v>14718</v>
      </c>
      <c r="E5590">
        <v>45</v>
      </c>
      <c r="F5590">
        <v>15130.81347155878</v>
      </c>
      <c r="G5590">
        <v>12.64079619205712</v>
      </c>
      <c r="H5590">
        <v>12213.38573426847</v>
      </c>
      <c r="I5590">
        <v>14239</v>
      </c>
      <c r="J5590">
        <v>14051</v>
      </c>
    </row>
    <row r="5591" spans="1:10" x14ac:dyDescent="0.25">
      <c r="A5591">
        <v>5590</v>
      </c>
      <c r="B5591" t="s">
        <v>5597</v>
      </c>
      <c r="C5591">
        <v>14767</v>
      </c>
      <c r="D5591">
        <v>14709</v>
      </c>
      <c r="E5591">
        <v>46</v>
      </c>
      <c r="F5591">
        <v>15250.41857642222</v>
      </c>
      <c r="G5591">
        <v>11.660138703061881</v>
      </c>
      <c r="H5591">
        <v>12858.28194244997</v>
      </c>
      <c r="I5591">
        <v>14239</v>
      </c>
      <c r="J5591">
        <v>14042</v>
      </c>
    </row>
    <row r="5592" spans="1:10" x14ac:dyDescent="0.25">
      <c r="A5592">
        <v>5591</v>
      </c>
      <c r="B5592" t="s">
        <v>5598</v>
      </c>
      <c r="C5592">
        <v>14767</v>
      </c>
      <c r="D5592">
        <v>14705</v>
      </c>
      <c r="E5592">
        <v>47</v>
      </c>
      <c r="F5592">
        <v>15260.656888879401</v>
      </c>
      <c r="G5592">
        <v>11.646387361887561</v>
      </c>
      <c r="H5592">
        <v>14147.45632571267</v>
      </c>
      <c r="I5592">
        <v>14239</v>
      </c>
      <c r="J5592">
        <v>14037</v>
      </c>
    </row>
    <row r="5593" spans="1:10" x14ac:dyDescent="0.25">
      <c r="A5593">
        <v>5592</v>
      </c>
      <c r="B5593" t="s">
        <v>5599</v>
      </c>
      <c r="C5593">
        <v>14767</v>
      </c>
      <c r="D5593">
        <v>14721</v>
      </c>
      <c r="E5593">
        <v>48</v>
      </c>
      <c r="F5593">
        <v>15276.420952124059</v>
      </c>
      <c r="G5593">
        <v>12.517689816472981</v>
      </c>
      <c r="H5593">
        <v>12333.338725185269</v>
      </c>
      <c r="I5593">
        <v>14239</v>
      </c>
      <c r="J5593">
        <v>14061</v>
      </c>
    </row>
    <row r="5594" spans="1:10" x14ac:dyDescent="0.25">
      <c r="A5594">
        <v>5593</v>
      </c>
      <c r="B5594" t="s">
        <v>5600</v>
      </c>
      <c r="C5594">
        <v>14767</v>
      </c>
      <c r="D5594">
        <v>14736</v>
      </c>
      <c r="E5594">
        <v>49</v>
      </c>
      <c r="F5594">
        <v>15338.2430228004</v>
      </c>
      <c r="G5594">
        <v>12.6390884746287</v>
      </c>
      <c r="H5594">
        <v>11311.67186935567</v>
      </c>
      <c r="I5594">
        <v>14239</v>
      </c>
      <c r="J5594">
        <v>14080</v>
      </c>
    </row>
    <row r="5595" spans="1:10" x14ac:dyDescent="0.25">
      <c r="A5595">
        <v>5594</v>
      </c>
      <c r="B5595" t="s">
        <v>5601</v>
      </c>
      <c r="C5595">
        <v>14767</v>
      </c>
      <c r="D5595">
        <v>14713</v>
      </c>
      <c r="E5595">
        <v>50</v>
      </c>
      <c r="F5595">
        <v>15399.34195502633</v>
      </c>
      <c r="G5595">
        <v>11.423671701376639</v>
      </c>
      <c r="H5595">
        <v>12614.64041809057</v>
      </c>
      <c r="I5595">
        <v>14239</v>
      </c>
      <c r="J5595">
        <v>14046</v>
      </c>
    </row>
    <row r="5596" spans="1:10" x14ac:dyDescent="0.25">
      <c r="A5596">
        <v>5595</v>
      </c>
      <c r="B5596" t="s">
        <v>5602</v>
      </c>
      <c r="C5596">
        <v>14767</v>
      </c>
      <c r="D5596">
        <v>14731</v>
      </c>
      <c r="E5596">
        <v>51</v>
      </c>
      <c r="F5596">
        <v>16063.72511990481</v>
      </c>
      <c r="G5596">
        <v>12.42064471652392</v>
      </c>
      <c r="H5596">
        <v>11898.138164215899</v>
      </c>
      <c r="I5596">
        <v>14239</v>
      </c>
      <c r="J5596">
        <v>14075</v>
      </c>
    </row>
    <row r="5597" spans="1:10" x14ac:dyDescent="0.25">
      <c r="A5597">
        <v>5596</v>
      </c>
      <c r="B5597" t="s">
        <v>5603</v>
      </c>
      <c r="C5597">
        <v>14767</v>
      </c>
      <c r="D5597">
        <v>14715</v>
      </c>
      <c r="E5597">
        <v>52</v>
      </c>
      <c r="F5597">
        <v>16256.463752661681</v>
      </c>
      <c r="G5597">
        <v>12.263765808805569</v>
      </c>
      <c r="H5597">
        <v>13006.48045278971</v>
      </c>
      <c r="I5597">
        <v>14239</v>
      </c>
      <c r="J5597">
        <v>14048</v>
      </c>
    </row>
    <row r="5598" spans="1:10" x14ac:dyDescent="0.25">
      <c r="A5598">
        <v>5597</v>
      </c>
      <c r="B5598" t="s">
        <v>5604</v>
      </c>
      <c r="C5598">
        <v>14767</v>
      </c>
      <c r="D5598">
        <v>14701</v>
      </c>
      <c r="E5598">
        <v>53</v>
      </c>
      <c r="F5598">
        <v>16258.195712146549</v>
      </c>
      <c r="G5598">
        <v>12.39454147933793</v>
      </c>
      <c r="H5598">
        <v>15129.468152423369</v>
      </c>
      <c r="I5598">
        <v>14239</v>
      </c>
      <c r="J5598">
        <v>14031</v>
      </c>
    </row>
    <row r="5599" spans="1:10" x14ac:dyDescent="0.25">
      <c r="A5599">
        <v>5598</v>
      </c>
      <c r="B5599" t="s">
        <v>5605</v>
      </c>
      <c r="C5599">
        <v>14767</v>
      </c>
      <c r="D5599">
        <v>14702</v>
      </c>
      <c r="E5599">
        <v>54</v>
      </c>
      <c r="F5599">
        <v>16328.07487410168</v>
      </c>
      <c r="G5599">
        <v>12.80303848508845</v>
      </c>
      <c r="H5599">
        <v>14686.877328046799</v>
      </c>
      <c r="I5599">
        <v>14239</v>
      </c>
      <c r="J5599">
        <v>14032</v>
      </c>
    </row>
    <row r="5600" spans="1:10" x14ac:dyDescent="0.25">
      <c r="A5600">
        <v>5599</v>
      </c>
      <c r="B5600" t="s">
        <v>5606</v>
      </c>
      <c r="C5600">
        <v>14767</v>
      </c>
      <c r="D5600">
        <v>14755</v>
      </c>
      <c r="E5600">
        <v>55</v>
      </c>
      <c r="F5600">
        <v>16332.520538515269</v>
      </c>
      <c r="G5600">
        <v>13.10552111792672</v>
      </c>
      <c r="H5600">
        <v>13578.667240230379</v>
      </c>
      <c r="I5600">
        <v>14239</v>
      </c>
      <c r="J5600">
        <v>14178</v>
      </c>
    </row>
    <row r="5601" spans="1:10" x14ac:dyDescent="0.25">
      <c r="A5601">
        <v>5600</v>
      </c>
      <c r="B5601" t="s">
        <v>5607</v>
      </c>
      <c r="C5601">
        <v>14767</v>
      </c>
      <c r="D5601">
        <v>14720</v>
      </c>
      <c r="E5601">
        <v>56</v>
      </c>
      <c r="F5601">
        <v>16699.44668832056</v>
      </c>
      <c r="G5601">
        <v>12.529555570200889</v>
      </c>
      <c r="H5601">
        <v>13034.237237397951</v>
      </c>
      <c r="I5601">
        <v>14239</v>
      </c>
      <c r="J5601">
        <v>14060</v>
      </c>
    </row>
    <row r="5602" spans="1:10" x14ac:dyDescent="0.25">
      <c r="A5602">
        <v>5601</v>
      </c>
      <c r="B5602" t="s">
        <v>5608</v>
      </c>
      <c r="C5602">
        <v>14767</v>
      </c>
      <c r="D5602">
        <v>14706</v>
      </c>
      <c r="E5602">
        <v>57</v>
      </c>
      <c r="F5602">
        <v>16806.62829676093</v>
      </c>
      <c r="G5602">
        <v>13.2815919077477</v>
      </c>
      <c r="H5602">
        <v>14440.520533098999</v>
      </c>
      <c r="I5602">
        <v>14239</v>
      </c>
      <c r="J5602">
        <v>14038</v>
      </c>
    </row>
    <row r="5603" spans="1:10" x14ac:dyDescent="0.25">
      <c r="A5603">
        <v>5602</v>
      </c>
      <c r="B5603" t="s">
        <v>5609</v>
      </c>
      <c r="C5603">
        <v>14767</v>
      </c>
      <c r="D5603">
        <v>14714</v>
      </c>
      <c r="E5603">
        <v>58</v>
      </c>
      <c r="F5603">
        <v>17221.87861042126</v>
      </c>
      <c r="G5603">
        <v>12.514504819333929</v>
      </c>
      <c r="H5603">
        <v>13412.094869065269</v>
      </c>
      <c r="I5603">
        <v>14239</v>
      </c>
      <c r="J5603">
        <v>14047</v>
      </c>
    </row>
    <row r="5604" spans="1:10" x14ac:dyDescent="0.25">
      <c r="A5604">
        <v>5603</v>
      </c>
      <c r="B5604" t="s">
        <v>5610</v>
      </c>
      <c r="C5604">
        <v>14767</v>
      </c>
      <c r="D5604">
        <v>14700</v>
      </c>
      <c r="E5604">
        <v>59</v>
      </c>
      <c r="F5604">
        <v>17284.358317234961</v>
      </c>
      <c r="G5604">
        <v>13.389538930217061</v>
      </c>
      <c r="H5604">
        <v>15097.93918127442</v>
      </c>
      <c r="I5604">
        <v>14239</v>
      </c>
      <c r="J5604">
        <v>14030</v>
      </c>
    </row>
    <row r="5605" spans="1:10" x14ac:dyDescent="0.25">
      <c r="A5605">
        <v>5604</v>
      </c>
      <c r="B5605" t="s">
        <v>5611</v>
      </c>
      <c r="C5605">
        <v>14767</v>
      </c>
      <c r="D5605">
        <v>14707</v>
      </c>
      <c r="E5605">
        <v>60</v>
      </c>
      <c r="F5605">
        <v>17396.136800660352</v>
      </c>
      <c r="G5605">
        <v>13.87110041164712</v>
      </c>
      <c r="H5605">
        <v>14311.078579151261</v>
      </c>
      <c r="I5605">
        <v>14239</v>
      </c>
      <c r="J5605">
        <v>14039</v>
      </c>
    </row>
    <row r="5606" spans="1:10" x14ac:dyDescent="0.25">
      <c r="A5606">
        <v>5605</v>
      </c>
      <c r="B5606" t="s">
        <v>5612</v>
      </c>
      <c r="C5606">
        <v>14767</v>
      </c>
      <c r="D5606">
        <v>14739</v>
      </c>
      <c r="E5606">
        <v>61</v>
      </c>
      <c r="F5606">
        <v>17416.907882949501</v>
      </c>
      <c r="G5606">
        <v>15.27137826281519</v>
      </c>
      <c r="H5606">
        <v>14319.90024143924</v>
      </c>
      <c r="I5606">
        <v>14239</v>
      </c>
      <c r="J5606">
        <v>14092</v>
      </c>
    </row>
    <row r="5607" spans="1:10" x14ac:dyDescent="0.25">
      <c r="A5607">
        <v>5606</v>
      </c>
      <c r="B5607" t="s">
        <v>5613</v>
      </c>
      <c r="C5607">
        <v>14767</v>
      </c>
      <c r="D5607">
        <v>14740</v>
      </c>
      <c r="E5607">
        <v>62</v>
      </c>
      <c r="F5607">
        <v>17487.071076711381</v>
      </c>
      <c r="G5607">
        <v>15.15359466959929</v>
      </c>
      <c r="H5607">
        <v>13714.906036352149</v>
      </c>
      <c r="I5607">
        <v>14239</v>
      </c>
      <c r="J5607">
        <v>14093</v>
      </c>
    </row>
    <row r="5608" spans="1:10" x14ac:dyDescent="0.25">
      <c r="A5608">
        <v>5607</v>
      </c>
      <c r="B5608" t="s">
        <v>5614</v>
      </c>
      <c r="C5608">
        <v>14767</v>
      </c>
      <c r="D5608">
        <v>14750</v>
      </c>
      <c r="E5608">
        <v>63</v>
      </c>
      <c r="F5608">
        <v>17541.315580781469</v>
      </c>
      <c r="G5608">
        <v>15.80417134481668</v>
      </c>
      <c r="H5608">
        <v>13067.72295384606</v>
      </c>
      <c r="I5608">
        <v>14239</v>
      </c>
      <c r="J5608">
        <v>14146</v>
      </c>
    </row>
    <row r="5609" spans="1:10" x14ac:dyDescent="0.25">
      <c r="A5609">
        <v>5608</v>
      </c>
      <c r="B5609" t="s">
        <v>5615</v>
      </c>
      <c r="C5609">
        <v>14767</v>
      </c>
      <c r="D5609">
        <v>14719</v>
      </c>
      <c r="E5609">
        <v>64</v>
      </c>
      <c r="F5609">
        <v>17568.493940109471</v>
      </c>
      <c r="G5609">
        <v>13.05098392127424</v>
      </c>
      <c r="H5609">
        <v>13118.00273711971</v>
      </c>
      <c r="I5609">
        <v>14239</v>
      </c>
      <c r="J5609">
        <v>14059</v>
      </c>
    </row>
    <row r="5610" spans="1:10" x14ac:dyDescent="0.25">
      <c r="A5610">
        <v>5609</v>
      </c>
      <c r="B5610" t="s">
        <v>5616</v>
      </c>
      <c r="C5610">
        <v>14767</v>
      </c>
      <c r="D5610">
        <v>14729</v>
      </c>
      <c r="E5610">
        <v>65</v>
      </c>
      <c r="F5610">
        <v>17650.164351351381</v>
      </c>
      <c r="G5610">
        <v>15.61709682567828</v>
      </c>
      <c r="H5610">
        <v>13676.298300241109</v>
      </c>
      <c r="I5610">
        <v>14239</v>
      </c>
      <c r="J5610">
        <v>14073</v>
      </c>
    </row>
    <row r="5611" spans="1:10" x14ac:dyDescent="0.25">
      <c r="A5611">
        <v>5610</v>
      </c>
      <c r="B5611" t="s">
        <v>5617</v>
      </c>
      <c r="C5611">
        <v>14767</v>
      </c>
      <c r="D5611">
        <v>14708</v>
      </c>
      <c r="E5611">
        <v>66</v>
      </c>
      <c r="F5611">
        <v>17738.54816003819</v>
      </c>
      <c r="G5611">
        <v>12.82719542438376</v>
      </c>
      <c r="H5611">
        <v>13736.04570518678</v>
      </c>
      <c r="I5611">
        <v>14239</v>
      </c>
      <c r="J5611">
        <v>14040</v>
      </c>
    </row>
    <row r="5612" spans="1:10" x14ac:dyDescent="0.25">
      <c r="A5612">
        <v>5611</v>
      </c>
      <c r="B5612" t="s">
        <v>5618</v>
      </c>
      <c r="C5612">
        <v>14767</v>
      </c>
      <c r="D5612">
        <v>14697</v>
      </c>
      <c r="E5612">
        <v>67</v>
      </c>
      <c r="F5612">
        <v>17759.035384084182</v>
      </c>
      <c r="G5612">
        <v>13.864215997066269</v>
      </c>
      <c r="H5612">
        <v>15636.465422466201</v>
      </c>
      <c r="I5612">
        <v>14239</v>
      </c>
      <c r="J5612">
        <v>14015</v>
      </c>
    </row>
    <row r="5613" spans="1:10" x14ac:dyDescent="0.25">
      <c r="A5613">
        <v>5612</v>
      </c>
      <c r="B5613" t="s">
        <v>5619</v>
      </c>
      <c r="C5613">
        <v>14767</v>
      </c>
      <c r="D5613">
        <v>14696</v>
      </c>
      <c r="E5613">
        <v>68</v>
      </c>
      <c r="F5613">
        <v>17805.484074831478</v>
      </c>
      <c r="G5613">
        <v>13.86931336368419</v>
      </c>
      <c r="H5613">
        <v>16309.096918394691</v>
      </c>
      <c r="I5613">
        <v>14239</v>
      </c>
      <c r="J5613">
        <v>14014</v>
      </c>
    </row>
    <row r="5614" spans="1:10" x14ac:dyDescent="0.25">
      <c r="A5614">
        <v>5613</v>
      </c>
      <c r="B5614" t="s">
        <v>5620</v>
      </c>
      <c r="C5614">
        <v>14767</v>
      </c>
      <c r="D5614">
        <v>14698</v>
      </c>
      <c r="E5614">
        <v>69</v>
      </c>
      <c r="F5614">
        <v>17827.456142020728</v>
      </c>
      <c r="G5614">
        <v>13.93263675500282</v>
      </c>
      <c r="H5614">
        <v>15052.545825386291</v>
      </c>
      <c r="I5614">
        <v>14239</v>
      </c>
      <c r="J5614">
        <v>14028</v>
      </c>
    </row>
    <row r="5615" spans="1:10" x14ac:dyDescent="0.25">
      <c r="A5615">
        <v>5614</v>
      </c>
      <c r="B5615" t="s">
        <v>5621</v>
      </c>
      <c r="C5615">
        <v>14767</v>
      </c>
      <c r="D5615">
        <v>14699</v>
      </c>
      <c r="E5615">
        <v>70</v>
      </c>
      <c r="F5615">
        <v>17827.456142020728</v>
      </c>
      <c r="G5615">
        <v>13.93263675500282</v>
      </c>
      <c r="H5615">
        <v>15052.545825386291</v>
      </c>
      <c r="I5615">
        <v>14239</v>
      </c>
      <c r="J5615">
        <v>14029</v>
      </c>
    </row>
    <row r="5616" spans="1:10" x14ac:dyDescent="0.25">
      <c r="A5616">
        <v>5615</v>
      </c>
      <c r="B5616" t="s">
        <v>5622</v>
      </c>
      <c r="C5616">
        <v>14767</v>
      </c>
      <c r="D5616">
        <v>14744</v>
      </c>
      <c r="E5616">
        <v>71</v>
      </c>
      <c r="F5616">
        <v>17978.056580664212</v>
      </c>
      <c r="G5616">
        <v>15.73575751231879</v>
      </c>
      <c r="H5616">
        <v>14611.28517746505</v>
      </c>
      <c r="I5616">
        <v>14239</v>
      </c>
      <c r="J5616">
        <v>14108</v>
      </c>
    </row>
    <row r="5617" spans="1:10" x14ac:dyDescent="0.25">
      <c r="A5617">
        <v>5616</v>
      </c>
      <c r="B5617" t="s">
        <v>5623</v>
      </c>
      <c r="C5617">
        <v>14767</v>
      </c>
      <c r="D5617">
        <v>14730</v>
      </c>
      <c r="E5617">
        <v>72</v>
      </c>
      <c r="F5617">
        <v>18016.799748887181</v>
      </c>
      <c r="G5617">
        <v>13.3119766773181</v>
      </c>
      <c r="H5617">
        <v>13168.40081566856</v>
      </c>
      <c r="I5617">
        <v>14239</v>
      </c>
      <c r="J5617">
        <v>14074</v>
      </c>
    </row>
    <row r="5618" spans="1:10" x14ac:dyDescent="0.25">
      <c r="A5618">
        <v>5617</v>
      </c>
      <c r="B5618" t="s">
        <v>5624</v>
      </c>
      <c r="C5618">
        <v>14767</v>
      </c>
      <c r="D5618">
        <v>14703</v>
      </c>
      <c r="E5618">
        <v>73</v>
      </c>
      <c r="F5618">
        <v>18144.257946042431</v>
      </c>
      <c r="G5618">
        <v>14.619221557029199</v>
      </c>
      <c r="H5618">
        <v>14959.492955274931</v>
      </c>
      <c r="I5618">
        <v>14239</v>
      </c>
      <c r="J5618">
        <v>14033</v>
      </c>
    </row>
    <row r="5619" spans="1:10" x14ac:dyDescent="0.25">
      <c r="A5619">
        <v>5618</v>
      </c>
      <c r="B5619" t="s">
        <v>5625</v>
      </c>
      <c r="C5619">
        <v>14767</v>
      </c>
      <c r="D5619">
        <v>14738</v>
      </c>
      <c r="E5619">
        <v>74</v>
      </c>
      <c r="F5619">
        <v>18690.799826026741</v>
      </c>
      <c r="G5619">
        <v>16.545270205892429</v>
      </c>
      <c r="H5619">
        <v>15188.98113512029</v>
      </c>
      <c r="I5619">
        <v>14239</v>
      </c>
      <c r="J5619">
        <v>14091</v>
      </c>
    </row>
    <row r="5620" spans="1:10" x14ac:dyDescent="0.25">
      <c r="A5620">
        <v>5619</v>
      </c>
      <c r="B5620" t="s">
        <v>5626</v>
      </c>
      <c r="C5620">
        <v>14767</v>
      </c>
      <c r="D5620">
        <v>14728</v>
      </c>
      <c r="E5620">
        <v>75</v>
      </c>
      <c r="F5620">
        <v>18890.861382336188</v>
      </c>
      <c r="G5620">
        <v>16.745331762201889</v>
      </c>
      <c r="H5620">
        <v>15731.41815333546</v>
      </c>
      <c r="I5620">
        <v>14239</v>
      </c>
      <c r="J5620">
        <v>14072</v>
      </c>
    </row>
    <row r="5621" spans="1:10" x14ac:dyDescent="0.25">
      <c r="A5621">
        <v>5620</v>
      </c>
      <c r="B5621" t="s">
        <v>5627</v>
      </c>
      <c r="C5621">
        <v>14767</v>
      </c>
      <c r="D5621">
        <v>14746</v>
      </c>
      <c r="E5621">
        <v>76</v>
      </c>
      <c r="F5621">
        <v>18904.304182655611</v>
      </c>
      <c r="G5621">
        <v>16.93648469067066</v>
      </c>
      <c r="H5621">
        <v>14802.947845558119</v>
      </c>
      <c r="I5621">
        <v>14239</v>
      </c>
      <c r="J5621">
        <v>14119</v>
      </c>
    </row>
    <row r="5622" spans="1:10" x14ac:dyDescent="0.25">
      <c r="A5622">
        <v>5621</v>
      </c>
      <c r="B5622" t="s">
        <v>5628</v>
      </c>
      <c r="C5622">
        <v>14767</v>
      </c>
      <c r="D5622">
        <v>14749</v>
      </c>
      <c r="E5622">
        <v>77</v>
      </c>
      <c r="F5622">
        <v>19280.863797032209</v>
      </c>
      <c r="G5622">
        <v>17.54371956106743</v>
      </c>
      <c r="H5622">
        <v>14290.65997188851</v>
      </c>
      <c r="I5622">
        <v>14239</v>
      </c>
      <c r="J5622">
        <v>14145</v>
      </c>
    </row>
    <row r="5623" spans="1:10" x14ac:dyDescent="0.25">
      <c r="A5623">
        <v>5622</v>
      </c>
      <c r="B5623" t="s">
        <v>5629</v>
      </c>
      <c r="C5623">
        <v>14768</v>
      </c>
      <c r="D5623">
        <v>14768</v>
      </c>
      <c r="E5623">
        <v>1</v>
      </c>
      <c r="F5623">
        <v>0</v>
      </c>
      <c r="G5623">
        <v>0</v>
      </c>
      <c r="H5623">
        <v>0</v>
      </c>
      <c r="I5623">
        <v>14254</v>
      </c>
      <c r="J5623">
        <v>14254</v>
      </c>
    </row>
    <row r="5624" spans="1:10" x14ac:dyDescent="0.25">
      <c r="A5624">
        <v>5623</v>
      </c>
      <c r="B5624" t="s">
        <v>5630</v>
      </c>
      <c r="C5624">
        <v>14768</v>
      </c>
      <c r="D5624">
        <v>14769</v>
      </c>
      <c r="E5624">
        <v>2</v>
      </c>
      <c r="F5624">
        <v>973.24202384690705</v>
      </c>
      <c r="G5624">
        <v>0.72993151788517951</v>
      </c>
      <c r="H5624">
        <v>973.14969793972693</v>
      </c>
      <c r="I5624">
        <v>14254</v>
      </c>
      <c r="J5624">
        <v>14269</v>
      </c>
    </row>
    <row r="5625" spans="1:10" x14ac:dyDescent="0.25">
      <c r="A5625">
        <v>5624</v>
      </c>
      <c r="B5625" t="s">
        <v>5631</v>
      </c>
      <c r="C5625">
        <v>14768</v>
      </c>
      <c r="D5625">
        <v>14763</v>
      </c>
      <c r="E5625">
        <v>3</v>
      </c>
      <c r="F5625">
        <v>3949.691844769774</v>
      </c>
      <c r="G5625">
        <v>2.9622688835773339</v>
      </c>
      <c r="H5625">
        <v>2491.352401616773</v>
      </c>
      <c r="I5625">
        <v>14254</v>
      </c>
      <c r="J5625">
        <v>14218</v>
      </c>
    </row>
    <row r="5626" spans="1:10" x14ac:dyDescent="0.25">
      <c r="A5626">
        <v>5625</v>
      </c>
      <c r="B5626" t="s">
        <v>5632</v>
      </c>
      <c r="C5626">
        <v>14768</v>
      </c>
      <c r="D5626">
        <v>14759</v>
      </c>
      <c r="E5626">
        <v>4</v>
      </c>
      <c r="F5626">
        <v>4283.671443992077</v>
      </c>
      <c r="G5626">
        <v>3.7843757901310089</v>
      </c>
      <c r="H5626">
        <v>3660.3217151084409</v>
      </c>
      <c r="I5626">
        <v>14254</v>
      </c>
      <c r="J5626">
        <v>14193</v>
      </c>
    </row>
    <row r="5627" spans="1:10" x14ac:dyDescent="0.25">
      <c r="A5627">
        <v>5626</v>
      </c>
      <c r="B5627" t="s">
        <v>5633</v>
      </c>
      <c r="C5627">
        <v>14768</v>
      </c>
      <c r="D5627">
        <v>14770</v>
      </c>
      <c r="E5627">
        <v>5</v>
      </c>
      <c r="F5627">
        <v>4394.0149646245882</v>
      </c>
      <c r="G5627">
        <v>3.966955992720393</v>
      </c>
      <c r="H5627">
        <v>1886.8373923099241</v>
      </c>
      <c r="I5627">
        <v>14254</v>
      </c>
      <c r="J5627">
        <v>14288</v>
      </c>
    </row>
    <row r="5628" spans="1:10" x14ac:dyDescent="0.25">
      <c r="A5628">
        <v>5627</v>
      </c>
      <c r="B5628" t="s">
        <v>5634</v>
      </c>
      <c r="C5628">
        <v>14768</v>
      </c>
      <c r="D5628">
        <v>14758</v>
      </c>
      <c r="E5628">
        <v>6</v>
      </c>
      <c r="F5628">
        <v>4598.595787511339</v>
      </c>
      <c r="G5628">
        <v>3.448946840633504</v>
      </c>
      <c r="H5628">
        <v>3361.3027819776221</v>
      </c>
      <c r="I5628">
        <v>14254</v>
      </c>
      <c r="J5628">
        <v>14192</v>
      </c>
    </row>
    <row r="5629" spans="1:10" x14ac:dyDescent="0.25">
      <c r="A5629">
        <v>5628</v>
      </c>
      <c r="B5629" t="s">
        <v>5635</v>
      </c>
      <c r="C5629">
        <v>14768</v>
      </c>
      <c r="D5629">
        <v>14757</v>
      </c>
      <c r="E5629">
        <v>7</v>
      </c>
      <c r="F5629">
        <v>5104.8805889692376</v>
      </c>
      <c r="G5629">
        <v>3.8319768704606672</v>
      </c>
      <c r="H5629">
        <v>3133.2139290844029</v>
      </c>
      <c r="I5629">
        <v>14254</v>
      </c>
      <c r="J5629">
        <v>14191</v>
      </c>
    </row>
    <row r="5630" spans="1:10" x14ac:dyDescent="0.25">
      <c r="A5630">
        <v>5629</v>
      </c>
      <c r="B5630" t="s">
        <v>5636</v>
      </c>
      <c r="C5630">
        <v>14768</v>
      </c>
      <c r="D5630">
        <v>14766</v>
      </c>
      <c r="E5630">
        <v>8</v>
      </c>
      <c r="F5630">
        <v>5835.9969808807964</v>
      </c>
      <c r="G5630">
        <v>4.7722542982262102</v>
      </c>
      <c r="H5630">
        <v>1932.092577678754</v>
      </c>
      <c r="I5630">
        <v>14254</v>
      </c>
      <c r="J5630">
        <v>14238</v>
      </c>
    </row>
    <row r="5631" spans="1:10" x14ac:dyDescent="0.25">
      <c r="A5631">
        <v>5630</v>
      </c>
      <c r="B5631" t="s">
        <v>5637</v>
      </c>
      <c r="C5631">
        <v>14768</v>
      </c>
      <c r="D5631">
        <v>14755</v>
      </c>
      <c r="E5631">
        <v>9</v>
      </c>
      <c r="F5631">
        <v>7910.5867717972069</v>
      </c>
      <c r="G5631">
        <v>5.9329400788479036</v>
      </c>
      <c r="H5631">
        <v>5508.0682931121291</v>
      </c>
      <c r="I5631">
        <v>14254</v>
      </c>
      <c r="J5631">
        <v>14178</v>
      </c>
    </row>
    <row r="5632" spans="1:10" x14ac:dyDescent="0.25">
      <c r="A5632">
        <v>5631</v>
      </c>
      <c r="B5632" t="s">
        <v>5638</v>
      </c>
      <c r="C5632">
        <v>14768</v>
      </c>
      <c r="D5632">
        <v>14751</v>
      </c>
      <c r="E5632">
        <v>10</v>
      </c>
      <c r="F5632">
        <v>8259.0647807774476</v>
      </c>
      <c r="G5632">
        <v>6.3976934041345386</v>
      </c>
      <c r="H5632">
        <v>6065.8994993735259</v>
      </c>
      <c r="I5632">
        <v>14254</v>
      </c>
      <c r="J5632">
        <v>14147</v>
      </c>
    </row>
    <row r="5633" spans="1:10" x14ac:dyDescent="0.25">
      <c r="A5633">
        <v>5632</v>
      </c>
      <c r="B5633" t="s">
        <v>5639</v>
      </c>
      <c r="C5633">
        <v>14768</v>
      </c>
      <c r="D5633">
        <v>14750</v>
      </c>
      <c r="E5633">
        <v>11</v>
      </c>
      <c r="F5633">
        <v>10238.45371031305</v>
      </c>
      <c r="G5633">
        <v>8.0624974219391596</v>
      </c>
      <c r="H5633">
        <v>7089.6095282009464</v>
      </c>
      <c r="I5633">
        <v>14254</v>
      </c>
      <c r="J5633">
        <v>14146</v>
      </c>
    </row>
    <row r="5634" spans="1:10" x14ac:dyDescent="0.25">
      <c r="A5634">
        <v>5633</v>
      </c>
      <c r="B5634" t="s">
        <v>5640</v>
      </c>
      <c r="C5634">
        <v>14768</v>
      </c>
      <c r="D5634">
        <v>14744</v>
      </c>
      <c r="E5634">
        <v>12</v>
      </c>
      <c r="F5634">
        <v>11039.419501427959</v>
      </c>
      <c r="G5634">
        <v>8.5520998279340859</v>
      </c>
      <c r="H5634">
        <v>9367.588358901774</v>
      </c>
      <c r="I5634">
        <v>14254</v>
      </c>
      <c r="J5634">
        <v>14108</v>
      </c>
    </row>
    <row r="5635" spans="1:10" x14ac:dyDescent="0.25">
      <c r="A5635">
        <v>5634</v>
      </c>
      <c r="B5635" t="s">
        <v>5641</v>
      </c>
      <c r="C5635">
        <v>14768</v>
      </c>
      <c r="D5635">
        <v>14764</v>
      </c>
      <c r="E5635">
        <v>13</v>
      </c>
      <c r="F5635">
        <v>11284.3636282439</v>
      </c>
      <c r="G5635">
        <v>8.723003736651469</v>
      </c>
      <c r="H5635">
        <v>9512.8547658874031</v>
      </c>
      <c r="I5635">
        <v>14254</v>
      </c>
      <c r="J5635">
        <v>14219</v>
      </c>
    </row>
    <row r="5636" spans="1:10" x14ac:dyDescent="0.25">
      <c r="A5636">
        <v>5635</v>
      </c>
      <c r="B5636" t="s">
        <v>5642</v>
      </c>
      <c r="C5636">
        <v>14768</v>
      </c>
      <c r="D5636">
        <v>14695</v>
      </c>
      <c r="E5636">
        <v>14</v>
      </c>
      <c r="F5636">
        <v>11456.82614925998</v>
      </c>
      <c r="G5636">
        <v>8.8866988147076871</v>
      </c>
      <c r="H5636">
        <v>9663.6995518673411</v>
      </c>
      <c r="I5636">
        <v>14254</v>
      </c>
      <c r="J5636">
        <v>0</v>
      </c>
    </row>
    <row r="5637" spans="1:10" x14ac:dyDescent="0.25">
      <c r="A5637">
        <v>5636</v>
      </c>
      <c r="B5637" t="s">
        <v>5643</v>
      </c>
      <c r="C5637">
        <v>14768</v>
      </c>
      <c r="D5637">
        <v>14746</v>
      </c>
      <c r="E5637">
        <v>15</v>
      </c>
      <c r="F5637">
        <v>11604.59095112628</v>
      </c>
      <c r="G5637">
        <v>9.2009554930509321</v>
      </c>
      <c r="H5637">
        <v>8526.0685609453267</v>
      </c>
      <c r="I5637">
        <v>14254</v>
      </c>
      <c r="J5637">
        <v>14119</v>
      </c>
    </row>
    <row r="5638" spans="1:10" x14ac:dyDescent="0.25">
      <c r="A5638">
        <v>5637</v>
      </c>
      <c r="B5638" t="s">
        <v>5644</v>
      </c>
      <c r="C5638">
        <v>14768</v>
      </c>
      <c r="D5638">
        <v>14771</v>
      </c>
      <c r="E5638">
        <v>16</v>
      </c>
      <c r="F5638">
        <v>11872.35986278396</v>
      </c>
      <c r="G5638">
        <v>11.60131209934814</v>
      </c>
      <c r="H5638">
        <v>7838.2260744390478</v>
      </c>
      <c r="I5638">
        <v>14254</v>
      </c>
      <c r="J5638">
        <v>14289</v>
      </c>
    </row>
    <row r="5639" spans="1:10" x14ac:dyDescent="0.25">
      <c r="A5639">
        <v>5638</v>
      </c>
      <c r="B5639" t="s">
        <v>5645</v>
      </c>
      <c r="C5639">
        <v>14768</v>
      </c>
      <c r="D5639">
        <v>14760</v>
      </c>
      <c r="E5639">
        <v>17</v>
      </c>
      <c r="F5639">
        <v>11943.10468376497</v>
      </c>
      <c r="G5639">
        <v>9.220556405202025</v>
      </c>
      <c r="H5639">
        <v>11084.04512768347</v>
      </c>
      <c r="I5639">
        <v>14254</v>
      </c>
      <c r="J5639">
        <v>14194</v>
      </c>
    </row>
    <row r="5640" spans="1:10" x14ac:dyDescent="0.25">
      <c r="A5640">
        <v>5639</v>
      </c>
      <c r="B5640" t="s">
        <v>5646</v>
      </c>
      <c r="C5640">
        <v>14768</v>
      </c>
      <c r="D5640">
        <v>14752</v>
      </c>
      <c r="E5640">
        <v>18</v>
      </c>
      <c r="F5640">
        <v>11975.38613533309</v>
      </c>
      <c r="G5640">
        <v>9.1375348365274363</v>
      </c>
      <c r="H5640">
        <v>10633.1229588192</v>
      </c>
      <c r="I5640">
        <v>14254</v>
      </c>
      <c r="J5640">
        <v>14148</v>
      </c>
    </row>
    <row r="5641" spans="1:10" x14ac:dyDescent="0.25">
      <c r="A5641">
        <v>5640</v>
      </c>
      <c r="B5641" t="s">
        <v>5647</v>
      </c>
      <c r="C5641">
        <v>14768</v>
      </c>
      <c r="D5641">
        <v>14749</v>
      </c>
      <c r="E5641">
        <v>19</v>
      </c>
      <c r="F5641">
        <v>11978.001926563789</v>
      </c>
      <c r="G5641">
        <v>9.8020456381899059</v>
      </c>
      <c r="H5641">
        <v>7062.6966948654108</v>
      </c>
      <c r="I5641">
        <v>14254</v>
      </c>
      <c r="J5641">
        <v>14145</v>
      </c>
    </row>
    <row r="5642" spans="1:10" x14ac:dyDescent="0.25">
      <c r="A5642">
        <v>5641</v>
      </c>
      <c r="B5642" t="s">
        <v>5648</v>
      </c>
      <c r="C5642">
        <v>14768</v>
      </c>
      <c r="D5642">
        <v>14739</v>
      </c>
      <c r="E5642">
        <v>20</v>
      </c>
      <c r="F5642">
        <v>12290.582321457559</v>
      </c>
      <c r="G5642">
        <v>9.6108839619819069</v>
      </c>
      <c r="H5642">
        <v>10161.08655553376</v>
      </c>
      <c r="I5642">
        <v>14254</v>
      </c>
      <c r="J5642">
        <v>14092</v>
      </c>
    </row>
    <row r="5643" spans="1:10" x14ac:dyDescent="0.25">
      <c r="A5643">
        <v>5642</v>
      </c>
      <c r="B5643" t="s">
        <v>5649</v>
      </c>
      <c r="C5643">
        <v>14768</v>
      </c>
      <c r="D5643">
        <v>14767</v>
      </c>
      <c r="E5643">
        <v>21</v>
      </c>
      <c r="F5643">
        <v>12819.286385216419</v>
      </c>
      <c r="G5643">
        <v>10.02932220647182</v>
      </c>
      <c r="H5643">
        <v>9896.3492886307795</v>
      </c>
      <c r="I5643">
        <v>14254</v>
      </c>
      <c r="J5643">
        <v>14239</v>
      </c>
    </row>
    <row r="5644" spans="1:10" x14ac:dyDescent="0.25">
      <c r="A5644">
        <v>5643</v>
      </c>
      <c r="B5644" t="s">
        <v>5650</v>
      </c>
      <c r="C5644">
        <v>14768</v>
      </c>
      <c r="D5644">
        <v>14740</v>
      </c>
      <c r="E5644">
        <v>22</v>
      </c>
      <c r="F5644">
        <v>12894.01367095828</v>
      </c>
      <c r="G5644">
        <v>9.8772227829699961</v>
      </c>
      <c r="H5644">
        <v>10220.80416578539</v>
      </c>
      <c r="I5644">
        <v>14254</v>
      </c>
      <c r="J5644">
        <v>14093</v>
      </c>
    </row>
    <row r="5645" spans="1:10" x14ac:dyDescent="0.25">
      <c r="A5645">
        <v>5644</v>
      </c>
      <c r="B5645" t="s">
        <v>5651</v>
      </c>
      <c r="C5645">
        <v>14768</v>
      </c>
      <c r="D5645">
        <v>14731</v>
      </c>
      <c r="E5645">
        <v>23</v>
      </c>
      <c r="F5645">
        <v>12896.63494668706</v>
      </c>
      <c r="G5645">
        <v>11.066161105990609</v>
      </c>
      <c r="H5645">
        <v>11658.6219574387</v>
      </c>
      <c r="I5645">
        <v>14254</v>
      </c>
      <c r="J5645">
        <v>14075</v>
      </c>
    </row>
    <row r="5646" spans="1:10" x14ac:dyDescent="0.25">
      <c r="A5646">
        <v>5645</v>
      </c>
      <c r="B5646" t="s">
        <v>5652</v>
      </c>
      <c r="C5646">
        <v>14768</v>
      </c>
      <c r="D5646">
        <v>14761</v>
      </c>
      <c r="E5646">
        <v>24</v>
      </c>
      <c r="F5646">
        <v>12918.328248647529</v>
      </c>
      <c r="G5646">
        <v>9.9484772019541943</v>
      </c>
      <c r="H5646">
        <v>12056.47702059153</v>
      </c>
      <c r="I5646">
        <v>14254</v>
      </c>
      <c r="J5646">
        <v>14195</v>
      </c>
    </row>
    <row r="5647" spans="1:10" x14ac:dyDescent="0.25">
      <c r="A5647">
        <v>5646</v>
      </c>
      <c r="B5647" t="s">
        <v>5653</v>
      </c>
      <c r="C5647">
        <v>14768</v>
      </c>
      <c r="D5647">
        <v>14738</v>
      </c>
      <c r="E5647">
        <v>25</v>
      </c>
      <c r="F5647">
        <v>13167.325621401989</v>
      </c>
      <c r="G5647">
        <v>10.68000594790812</v>
      </c>
      <c r="H5647">
        <v>10489.793119438409</v>
      </c>
      <c r="I5647">
        <v>14254</v>
      </c>
      <c r="J5647">
        <v>14091</v>
      </c>
    </row>
    <row r="5648" spans="1:10" x14ac:dyDescent="0.25">
      <c r="A5648">
        <v>5647</v>
      </c>
      <c r="B5648" t="s">
        <v>5654</v>
      </c>
      <c r="C5648">
        <v>14768</v>
      </c>
      <c r="D5648">
        <v>14729</v>
      </c>
      <c r="E5648">
        <v>26</v>
      </c>
      <c r="F5648">
        <v>13301.144189922939</v>
      </c>
      <c r="G5648">
        <v>11.66219260802186</v>
      </c>
      <c r="H5648">
        <v>11197.588125238341</v>
      </c>
      <c r="I5648">
        <v>14254</v>
      </c>
      <c r="J5648">
        <v>14073</v>
      </c>
    </row>
    <row r="5649" spans="1:10" x14ac:dyDescent="0.25">
      <c r="A5649">
        <v>5648</v>
      </c>
      <c r="B5649" t="s">
        <v>5655</v>
      </c>
      <c r="C5649">
        <v>14768</v>
      </c>
      <c r="D5649">
        <v>14747</v>
      </c>
      <c r="E5649">
        <v>27</v>
      </c>
      <c r="F5649">
        <v>13380.059657367059</v>
      </c>
      <c r="G5649">
        <v>10.5235594294357</v>
      </c>
      <c r="H5649">
        <v>10543.976771554149</v>
      </c>
      <c r="I5649">
        <v>14254</v>
      </c>
      <c r="J5649">
        <v>14120</v>
      </c>
    </row>
    <row r="5650" spans="1:10" x14ac:dyDescent="0.25">
      <c r="A5650">
        <v>5649</v>
      </c>
      <c r="B5650" t="s">
        <v>5656</v>
      </c>
      <c r="C5650">
        <v>14768</v>
      </c>
      <c r="D5650">
        <v>14728</v>
      </c>
      <c r="E5650">
        <v>28</v>
      </c>
      <c r="F5650">
        <v>13554.977115330859</v>
      </c>
      <c r="G5650">
        <v>11.067657441836991</v>
      </c>
      <c r="H5650">
        <v>11314.123252983731</v>
      </c>
      <c r="I5650">
        <v>14254</v>
      </c>
      <c r="J5650">
        <v>14072</v>
      </c>
    </row>
    <row r="5651" spans="1:10" x14ac:dyDescent="0.25">
      <c r="A5651">
        <v>5650</v>
      </c>
      <c r="B5651" t="s">
        <v>5657</v>
      </c>
      <c r="C5651">
        <v>14768</v>
      </c>
      <c r="D5651">
        <v>14732</v>
      </c>
      <c r="E5651">
        <v>29</v>
      </c>
      <c r="F5651">
        <v>13640.87015905113</v>
      </c>
      <c r="G5651">
        <v>11.50967744989349</v>
      </c>
      <c r="H5651">
        <v>12092.383252046169</v>
      </c>
      <c r="I5651">
        <v>14254</v>
      </c>
      <c r="J5651">
        <v>14076</v>
      </c>
    </row>
    <row r="5652" spans="1:10" x14ac:dyDescent="0.25">
      <c r="A5652">
        <v>5651</v>
      </c>
      <c r="B5652" t="s">
        <v>5658</v>
      </c>
      <c r="C5652">
        <v>14768</v>
      </c>
      <c r="D5652">
        <v>14730</v>
      </c>
      <c r="E5652">
        <v>30</v>
      </c>
      <c r="F5652">
        <v>13776.02550818519</v>
      </c>
      <c r="G5652">
        <v>11.576633670598669</v>
      </c>
      <c r="H5652">
        <v>11415.417860036579</v>
      </c>
      <c r="I5652">
        <v>14254</v>
      </c>
      <c r="J5652">
        <v>14074</v>
      </c>
    </row>
    <row r="5653" spans="1:10" x14ac:dyDescent="0.25">
      <c r="A5653">
        <v>5652</v>
      </c>
      <c r="B5653" t="s">
        <v>5659</v>
      </c>
      <c r="C5653">
        <v>14768</v>
      </c>
      <c r="D5653">
        <v>14721</v>
      </c>
      <c r="E5653">
        <v>31</v>
      </c>
      <c r="F5653">
        <v>13808.78478207666</v>
      </c>
      <c r="G5653">
        <v>11.97831094138022</v>
      </c>
      <c r="H5653">
        <v>12544.61942260397</v>
      </c>
      <c r="I5653">
        <v>14254</v>
      </c>
      <c r="J5653">
        <v>14061</v>
      </c>
    </row>
    <row r="5654" spans="1:10" x14ac:dyDescent="0.25">
      <c r="A5654">
        <v>5653</v>
      </c>
      <c r="B5654" t="s">
        <v>5660</v>
      </c>
      <c r="C5654">
        <v>14768</v>
      </c>
      <c r="D5654">
        <v>14762</v>
      </c>
      <c r="E5654">
        <v>32</v>
      </c>
      <c r="F5654">
        <v>13935.345063936749</v>
      </c>
      <c r="G5654">
        <v>10.71123981342112</v>
      </c>
      <c r="H5654">
        <v>13062.52085116026</v>
      </c>
      <c r="I5654">
        <v>14254</v>
      </c>
      <c r="J5654">
        <v>14196</v>
      </c>
    </row>
    <row r="5655" spans="1:10" x14ac:dyDescent="0.25">
      <c r="A5655">
        <v>5654</v>
      </c>
      <c r="B5655" t="s">
        <v>5661</v>
      </c>
      <c r="C5655">
        <v>14768</v>
      </c>
      <c r="D5655">
        <v>14719</v>
      </c>
      <c r="E5655">
        <v>33</v>
      </c>
      <c r="F5655">
        <v>14295.349827760059</v>
      </c>
      <c r="G5655">
        <v>11.891147673165881</v>
      </c>
      <c r="H5655">
        <v>11738.77505904827</v>
      </c>
      <c r="I5655">
        <v>14254</v>
      </c>
      <c r="J5655">
        <v>14059</v>
      </c>
    </row>
    <row r="5656" spans="1:10" x14ac:dyDescent="0.25">
      <c r="A5656">
        <v>5655</v>
      </c>
      <c r="B5656" t="s">
        <v>5662</v>
      </c>
      <c r="C5656">
        <v>14768</v>
      </c>
      <c r="D5656">
        <v>14745</v>
      </c>
      <c r="E5656">
        <v>34</v>
      </c>
      <c r="F5656">
        <v>14380.81052041665</v>
      </c>
      <c r="G5656">
        <v>11.524310292485289</v>
      </c>
      <c r="H5656">
        <v>11301.24748666374</v>
      </c>
      <c r="I5656">
        <v>14254</v>
      </c>
      <c r="J5656">
        <v>14109</v>
      </c>
    </row>
    <row r="5657" spans="1:10" x14ac:dyDescent="0.25">
      <c r="A5657">
        <v>5656</v>
      </c>
      <c r="B5657" t="s">
        <v>5663</v>
      </c>
      <c r="C5657">
        <v>14768</v>
      </c>
      <c r="D5657">
        <v>14754</v>
      </c>
      <c r="E5657">
        <v>35</v>
      </c>
      <c r="F5657">
        <v>14450.94900916101</v>
      </c>
      <c r="G5657">
        <v>12.445842280198701</v>
      </c>
      <c r="H5657">
        <v>12717.528548620399</v>
      </c>
      <c r="I5657">
        <v>14254</v>
      </c>
      <c r="J5657">
        <v>14164</v>
      </c>
    </row>
    <row r="5658" spans="1:10" x14ac:dyDescent="0.25">
      <c r="A5658">
        <v>5657</v>
      </c>
      <c r="B5658" t="s">
        <v>5664</v>
      </c>
      <c r="C5658">
        <v>14768</v>
      </c>
      <c r="D5658">
        <v>14722</v>
      </c>
      <c r="E5658">
        <v>36</v>
      </c>
      <c r="F5658">
        <v>14711.003902508221</v>
      </c>
      <c r="G5658">
        <v>12.88053006181177</v>
      </c>
      <c r="H5658">
        <v>13297.6969118259</v>
      </c>
      <c r="I5658">
        <v>14254</v>
      </c>
      <c r="J5658">
        <v>14062</v>
      </c>
    </row>
    <row r="5659" spans="1:10" x14ac:dyDescent="0.25">
      <c r="A5659">
        <v>5658</v>
      </c>
      <c r="B5659" t="s">
        <v>5665</v>
      </c>
      <c r="C5659">
        <v>14768</v>
      </c>
      <c r="D5659">
        <v>14723</v>
      </c>
      <c r="E5659">
        <v>37</v>
      </c>
      <c r="F5659">
        <v>14936.490502619299</v>
      </c>
      <c r="G5659">
        <v>12.44302209841228</v>
      </c>
      <c r="H5659">
        <v>13030.6953506315</v>
      </c>
      <c r="I5659">
        <v>14254</v>
      </c>
      <c r="J5659">
        <v>14063</v>
      </c>
    </row>
    <row r="5660" spans="1:10" x14ac:dyDescent="0.25">
      <c r="A5660">
        <v>5659</v>
      </c>
      <c r="B5660" t="s">
        <v>5666</v>
      </c>
      <c r="C5660">
        <v>14768</v>
      </c>
      <c r="D5660">
        <v>14720</v>
      </c>
      <c r="E5660">
        <v>38</v>
      </c>
      <c r="F5660">
        <v>15164.39707954898</v>
      </c>
      <c r="G5660">
        <v>12.412576024239231</v>
      </c>
      <c r="H5660">
        <v>12305.25179618031</v>
      </c>
      <c r="I5660">
        <v>14254</v>
      </c>
      <c r="J5660">
        <v>14060</v>
      </c>
    </row>
    <row r="5661" spans="1:10" x14ac:dyDescent="0.25">
      <c r="A5661">
        <v>5660</v>
      </c>
      <c r="B5661" t="s">
        <v>5667</v>
      </c>
      <c r="C5661">
        <v>14768</v>
      </c>
      <c r="D5661">
        <v>14765</v>
      </c>
      <c r="E5661">
        <v>39</v>
      </c>
      <c r="F5661">
        <v>15548.87572281891</v>
      </c>
      <c r="G5661">
        <v>12.25931854962516</v>
      </c>
      <c r="H5661">
        <v>12835.53522070894</v>
      </c>
      <c r="I5661">
        <v>14254</v>
      </c>
      <c r="J5661">
        <v>14220</v>
      </c>
    </row>
    <row r="5662" spans="1:10" x14ac:dyDescent="0.25">
      <c r="A5662">
        <v>5661</v>
      </c>
      <c r="B5662" t="s">
        <v>5668</v>
      </c>
      <c r="C5662">
        <v>14768</v>
      </c>
      <c r="D5662">
        <v>14715</v>
      </c>
      <c r="E5662">
        <v>40</v>
      </c>
      <c r="F5662">
        <v>15607.380015207849</v>
      </c>
      <c r="G5662">
        <v>12.678365785634551</v>
      </c>
      <c r="H5662">
        <v>12601.984457890339</v>
      </c>
      <c r="I5662">
        <v>14254</v>
      </c>
      <c r="J5662">
        <v>14048</v>
      </c>
    </row>
    <row r="5663" spans="1:10" x14ac:dyDescent="0.25">
      <c r="A5663">
        <v>5662</v>
      </c>
      <c r="B5663" t="s">
        <v>5669</v>
      </c>
      <c r="C5663">
        <v>14768</v>
      </c>
      <c r="D5663">
        <v>14756</v>
      </c>
      <c r="E5663">
        <v>41</v>
      </c>
      <c r="F5663">
        <v>15864.97868793725</v>
      </c>
      <c r="G5663">
        <v>12.57706686443519</v>
      </c>
      <c r="H5663">
        <v>14293.48155699567</v>
      </c>
      <c r="I5663">
        <v>14254</v>
      </c>
      <c r="J5663">
        <v>14179</v>
      </c>
    </row>
    <row r="5664" spans="1:10" x14ac:dyDescent="0.25">
      <c r="A5664">
        <v>5663</v>
      </c>
      <c r="B5664" t="s">
        <v>5670</v>
      </c>
      <c r="C5664">
        <v>14768</v>
      </c>
      <c r="D5664">
        <v>14724</v>
      </c>
      <c r="E5664">
        <v>42</v>
      </c>
      <c r="F5664">
        <v>15922.871281349309</v>
      </c>
      <c r="G5664">
        <v>13.252993936012119</v>
      </c>
      <c r="H5664">
        <v>13655.502856378729</v>
      </c>
      <c r="I5664">
        <v>14254</v>
      </c>
      <c r="J5664">
        <v>14064</v>
      </c>
    </row>
    <row r="5665" spans="1:10" x14ac:dyDescent="0.25">
      <c r="A5665">
        <v>5664</v>
      </c>
      <c r="B5665" t="s">
        <v>5671</v>
      </c>
      <c r="C5665">
        <v>14768</v>
      </c>
      <c r="D5665">
        <v>14733</v>
      </c>
      <c r="E5665">
        <v>43</v>
      </c>
      <c r="F5665">
        <v>16176.50319409909</v>
      </c>
      <c r="G5665">
        <v>12.70847220338071</v>
      </c>
      <c r="H5665">
        <v>13286.335926202089</v>
      </c>
      <c r="I5665">
        <v>14254</v>
      </c>
      <c r="J5665">
        <v>14077</v>
      </c>
    </row>
    <row r="5666" spans="1:10" x14ac:dyDescent="0.25">
      <c r="A5666">
        <v>5665</v>
      </c>
      <c r="B5666" t="s">
        <v>5672</v>
      </c>
      <c r="C5666">
        <v>14768</v>
      </c>
      <c r="D5666">
        <v>14753</v>
      </c>
      <c r="E5666">
        <v>44</v>
      </c>
      <c r="F5666">
        <v>16295.37242787271</v>
      </c>
      <c r="G5666">
        <v>14.072573526277569</v>
      </c>
      <c r="H5666">
        <v>13901.57946315662</v>
      </c>
      <c r="I5666">
        <v>14254</v>
      </c>
      <c r="J5666">
        <v>14149</v>
      </c>
    </row>
    <row r="5667" spans="1:10" x14ac:dyDescent="0.25">
      <c r="A5667">
        <v>5666</v>
      </c>
      <c r="B5667" t="s">
        <v>5673</v>
      </c>
      <c r="C5667">
        <v>14768</v>
      </c>
      <c r="D5667">
        <v>14709</v>
      </c>
      <c r="E5667">
        <v>45</v>
      </c>
      <c r="F5667">
        <v>16613.425191447321</v>
      </c>
      <c r="G5667">
        <v>13.281992891378231</v>
      </c>
      <c r="H5667">
        <v>13200.397674492149</v>
      </c>
      <c r="I5667">
        <v>14254</v>
      </c>
      <c r="J5667">
        <v>14042</v>
      </c>
    </row>
    <row r="5668" spans="1:10" x14ac:dyDescent="0.25">
      <c r="A5668">
        <v>5667</v>
      </c>
      <c r="B5668" t="s">
        <v>5674</v>
      </c>
      <c r="C5668">
        <v>14768</v>
      </c>
      <c r="D5668">
        <v>14725</v>
      </c>
      <c r="E5668">
        <v>46</v>
      </c>
      <c r="F5668">
        <v>16822.485028091331</v>
      </c>
      <c r="G5668">
        <v>13.89588860167364</v>
      </c>
      <c r="H5668">
        <v>14323.99456619649</v>
      </c>
      <c r="I5668">
        <v>14254</v>
      </c>
      <c r="J5668">
        <v>14065</v>
      </c>
    </row>
    <row r="5669" spans="1:10" x14ac:dyDescent="0.25">
      <c r="A5669">
        <v>5668</v>
      </c>
      <c r="B5669" t="s">
        <v>5675</v>
      </c>
      <c r="C5669">
        <v>14768</v>
      </c>
      <c r="D5669">
        <v>14704</v>
      </c>
      <c r="E5669">
        <v>47</v>
      </c>
      <c r="F5669">
        <v>16850.426391194149</v>
      </c>
      <c r="G5669">
        <v>13.424193611226331</v>
      </c>
      <c r="H5669">
        <v>13325.776125831449</v>
      </c>
      <c r="I5669">
        <v>14254</v>
      </c>
      <c r="J5669">
        <v>14036</v>
      </c>
    </row>
    <row r="5670" spans="1:10" x14ac:dyDescent="0.25">
      <c r="A5670">
        <v>5669</v>
      </c>
      <c r="B5670" t="s">
        <v>5676</v>
      </c>
      <c r="C5670">
        <v>14768</v>
      </c>
      <c r="D5670">
        <v>14710</v>
      </c>
      <c r="E5670">
        <v>48</v>
      </c>
      <c r="F5670">
        <v>17203.499076626402</v>
      </c>
      <c r="G5670">
        <v>15.37302523592996</v>
      </c>
      <c r="H5670">
        <v>15038.72481772726</v>
      </c>
      <c r="I5670">
        <v>14254</v>
      </c>
      <c r="J5670">
        <v>14043</v>
      </c>
    </row>
    <row r="5671" spans="1:10" x14ac:dyDescent="0.25">
      <c r="A5671">
        <v>5670</v>
      </c>
      <c r="B5671" t="s">
        <v>5677</v>
      </c>
      <c r="C5671">
        <v>14768</v>
      </c>
      <c r="D5671">
        <v>14741</v>
      </c>
      <c r="E5671">
        <v>49</v>
      </c>
      <c r="F5671">
        <v>17361.817598745791</v>
      </c>
      <c r="G5671">
        <v>13.180320870566611</v>
      </c>
      <c r="H5671">
        <v>15494.01309508026</v>
      </c>
      <c r="I5671">
        <v>14254</v>
      </c>
      <c r="J5671">
        <v>14094</v>
      </c>
    </row>
    <row r="5672" spans="1:10" x14ac:dyDescent="0.25">
      <c r="A5672">
        <v>5671</v>
      </c>
      <c r="B5672" t="s">
        <v>5678</v>
      </c>
      <c r="C5672">
        <v>14768</v>
      </c>
      <c r="D5672">
        <v>14726</v>
      </c>
      <c r="E5672">
        <v>50</v>
      </c>
      <c r="F5672">
        <v>18300.510253312721</v>
      </c>
      <c r="G5672">
        <v>14.82401750206126</v>
      </c>
      <c r="H5672">
        <v>15642.286460937919</v>
      </c>
      <c r="I5672">
        <v>14254</v>
      </c>
      <c r="J5672">
        <v>14066</v>
      </c>
    </row>
    <row r="5673" spans="1:10" x14ac:dyDescent="0.25">
      <c r="A5673">
        <v>5672</v>
      </c>
      <c r="B5673" t="s">
        <v>5679</v>
      </c>
      <c r="C5673">
        <v>14768</v>
      </c>
      <c r="D5673">
        <v>14716</v>
      </c>
      <c r="E5673">
        <v>51</v>
      </c>
      <c r="F5673">
        <v>18680.288252022579</v>
      </c>
      <c r="G5673">
        <v>15.15111192485405</v>
      </c>
      <c r="H5673">
        <v>15830.85917800654</v>
      </c>
      <c r="I5673">
        <v>14254</v>
      </c>
      <c r="J5673">
        <v>14049</v>
      </c>
    </row>
    <row r="5674" spans="1:10" x14ac:dyDescent="0.25">
      <c r="A5674">
        <v>5673</v>
      </c>
      <c r="B5674" t="s">
        <v>5680</v>
      </c>
      <c r="C5674">
        <v>14768</v>
      </c>
      <c r="D5674">
        <v>14711</v>
      </c>
      <c r="E5674">
        <v>52</v>
      </c>
      <c r="F5674">
        <v>18804.131181644691</v>
      </c>
      <c r="G5674">
        <v>15.382123216838661</v>
      </c>
      <c r="H5674">
        <v>15998.130999275631</v>
      </c>
      <c r="I5674">
        <v>14254</v>
      </c>
      <c r="J5674">
        <v>14044</v>
      </c>
    </row>
    <row r="5675" spans="1:10" x14ac:dyDescent="0.25">
      <c r="A5675">
        <v>5674</v>
      </c>
      <c r="B5675" t="s">
        <v>5681</v>
      </c>
      <c r="C5675">
        <v>14768</v>
      </c>
      <c r="D5675">
        <v>14712</v>
      </c>
      <c r="E5675">
        <v>53</v>
      </c>
      <c r="F5675">
        <v>19004.65879509049</v>
      </c>
      <c r="G5675">
        <v>15.34842312597446</v>
      </c>
      <c r="H5675">
        <v>16087.700786161429</v>
      </c>
      <c r="I5675">
        <v>14254</v>
      </c>
      <c r="J5675">
        <v>14045</v>
      </c>
    </row>
    <row r="5676" spans="1:10" x14ac:dyDescent="0.25">
      <c r="A5676">
        <v>5675</v>
      </c>
      <c r="B5676" t="s">
        <v>5682</v>
      </c>
      <c r="C5676">
        <v>14768</v>
      </c>
      <c r="D5676">
        <v>14734</v>
      </c>
      <c r="E5676">
        <v>54</v>
      </c>
      <c r="F5676">
        <v>19056.41985802503</v>
      </c>
      <c r="G5676">
        <v>14.56624245251613</v>
      </c>
      <c r="H5676">
        <v>16856.971581157999</v>
      </c>
      <c r="I5676">
        <v>14254</v>
      </c>
      <c r="J5676">
        <v>14078</v>
      </c>
    </row>
    <row r="5677" spans="1:10" x14ac:dyDescent="0.25">
      <c r="A5677">
        <v>5676</v>
      </c>
      <c r="B5677" t="s">
        <v>5683</v>
      </c>
      <c r="C5677">
        <v>14768</v>
      </c>
      <c r="D5677">
        <v>14743</v>
      </c>
      <c r="E5677">
        <v>55</v>
      </c>
      <c r="F5677">
        <v>19137.505322984951</v>
      </c>
      <c r="G5677">
        <v>14.509124227266319</v>
      </c>
      <c r="H5677">
        <v>17766.233276793479</v>
      </c>
      <c r="I5677">
        <v>14254</v>
      </c>
      <c r="J5677">
        <v>14096</v>
      </c>
    </row>
    <row r="5678" spans="1:10" x14ac:dyDescent="0.25">
      <c r="A5678">
        <v>5677</v>
      </c>
      <c r="B5678" t="s">
        <v>5684</v>
      </c>
      <c r="C5678">
        <v>14768</v>
      </c>
      <c r="D5678">
        <v>14742</v>
      </c>
      <c r="E5678">
        <v>56</v>
      </c>
      <c r="F5678">
        <v>19575.834806986051</v>
      </c>
      <c r="G5678">
        <v>15.104477663022349</v>
      </c>
      <c r="H5678">
        <v>17190.902589543661</v>
      </c>
      <c r="I5678">
        <v>14254</v>
      </c>
      <c r="J5678">
        <v>14095</v>
      </c>
    </row>
    <row r="5679" spans="1:10" x14ac:dyDescent="0.25">
      <c r="A5679">
        <v>5678</v>
      </c>
      <c r="B5679" t="s">
        <v>5685</v>
      </c>
      <c r="C5679">
        <v>14768</v>
      </c>
      <c r="D5679">
        <v>14735</v>
      </c>
      <c r="E5679">
        <v>57</v>
      </c>
      <c r="F5679">
        <v>19618.150496812072</v>
      </c>
      <c r="G5679">
        <v>14.999356756451389</v>
      </c>
      <c r="H5679">
        <v>17347.009066557719</v>
      </c>
      <c r="I5679">
        <v>14254</v>
      </c>
      <c r="J5679">
        <v>14079</v>
      </c>
    </row>
    <row r="5680" spans="1:10" x14ac:dyDescent="0.25">
      <c r="A5680">
        <v>5679</v>
      </c>
      <c r="B5680" t="s">
        <v>5686</v>
      </c>
      <c r="C5680">
        <v>14768</v>
      </c>
      <c r="D5680">
        <v>14727</v>
      </c>
      <c r="E5680">
        <v>58</v>
      </c>
      <c r="F5680">
        <v>19666.426739794231</v>
      </c>
      <c r="G5680">
        <v>16.189933988542769</v>
      </c>
      <c r="H5680">
        <v>16812.118001792991</v>
      </c>
      <c r="I5680">
        <v>14254</v>
      </c>
      <c r="J5680">
        <v>14067</v>
      </c>
    </row>
    <row r="5681" spans="1:10" x14ac:dyDescent="0.25">
      <c r="A5681">
        <v>5680</v>
      </c>
      <c r="B5681" t="s">
        <v>5687</v>
      </c>
      <c r="C5681">
        <v>14768</v>
      </c>
      <c r="D5681">
        <v>14717</v>
      </c>
      <c r="E5681">
        <v>59</v>
      </c>
      <c r="F5681">
        <v>19715.327185924281</v>
      </c>
      <c r="G5681">
        <v>16.337439210321691</v>
      </c>
      <c r="H5681">
        <v>16285.13171567294</v>
      </c>
      <c r="I5681">
        <v>14254</v>
      </c>
      <c r="J5681">
        <v>14050</v>
      </c>
    </row>
    <row r="5682" spans="1:10" x14ac:dyDescent="0.25">
      <c r="A5682">
        <v>5681</v>
      </c>
      <c r="B5682" t="s">
        <v>5688</v>
      </c>
      <c r="C5682">
        <v>14768</v>
      </c>
      <c r="D5682">
        <v>14705</v>
      </c>
      <c r="E5682">
        <v>60</v>
      </c>
      <c r="F5682">
        <v>19816.86479009402</v>
      </c>
      <c r="G5682">
        <v>16.141673423175661</v>
      </c>
      <c r="H5682">
        <v>16902.689221850011</v>
      </c>
      <c r="I5682">
        <v>14254</v>
      </c>
      <c r="J5682">
        <v>14037</v>
      </c>
    </row>
    <row r="5683" spans="1:10" x14ac:dyDescent="0.25">
      <c r="A5683">
        <v>5682</v>
      </c>
      <c r="B5683" t="s">
        <v>5689</v>
      </c>
      <c r="C5683">
        <v>14768</v>
      </c>
      <c r="D5683">
        <v>14713</v>
      </c>
      <c r="E5683">
        <v>61</v>
      </c>
      <c r="F5683">
        <v>19955.549856240941</v>
      </c>
      <c r="G5683">
        <v>15.91895776266473</v>
      </c>
      <c r="H5683">
        <v>16842.661073116938</v>
      </c>
      <c r="I5683">
        <v>14254</v>
      </c>
      <c r="J5683">
        <v>14046</v>
      </c>
    </row>
    <row r="5684" spans="1:10" x14ac:dyDescent="0.25">
      <c r="A5684">
        <v>5683</v>
      </c>
      <c r="B5684" t="s">
        <v>5690</v>
      </c>
      <c r="C5684">
        <v>14768</v>
      </c>
      <c r="D5684">
        <v>14701</v>
      </c>
      <c r="E5684">
        <v>62</v>
      </c>
      <c r="F5684">
        <v>20318.714199676469</v>
      </c>
      <c r="G5684">
        <v>18.205434144247459</v>
      </c>
      <c r="H5684">
        <v>17766.368710796451</v>
      </c>
      <c r="I5684">
        <v>14254</v>
      </c>
      <c r="J5684">
        <v>14031</v>
      </c>
    </row>
    <row r="5685" spans="1:10" x14ac:dyDescent="0.25">
      <c r="A5685">
        <v>5684</v>
      </c>
      <c r="B5685" t="s">
        <v>5691</v>
      </c>
      <c r="C5685">
        <v>14768</v>
      </c>
      <c r="D5685">
        <v>14748</v>
      </c>
      <c r="E5685">
        <v>63</v>
      </c>
      <c r="F5685">
        <v>20318.887219172339</v>
      </c>
      <c r="G5685">
        <v>15.870711970763971</v>
      </c>
      <c r="H5685">
        <v>16856.543469656852</v>
      </c>
      <c r="I5685">
        <v>14254</v>
      </c>
      <c r="J5685">
        <v>14121</v>
      </c>
    </row>
    <row r="5686" spans="1:10" x14ac:dyDescent="0.25">
      <c r="A5686">
        <v>5685</v>
      </c>
      <c r="B5686" t="s">
        <v>5692</v>
      </c>
      <c r="C5686">
        <v>14768</v>
      </c>
      <c r="D5686">
        <v>14718</v>
      </c>
      <c r="E5686">
        <v>64</v>
      </c>
      <c r="F5686">
        <v>20402.148073103479</v>
      </c>
      <c r="G5686">
        <v>17.024260097500889</v>
      </c>
      <c r="H5686">
        <v>16955.74134562588</v>
      </c>
      <c r="I5686">
        <v>14254</v>
      </c>
      <c r="J5686">
        <v>14051</v>
      </c>
    </row>
    <row r="5687" spans="1:10" x14ac:dyDescent="0.25">
      <c r="A5687">
        <v>5686</v>
      </c>
      <c r="B5687" t="s">
        <v>5693</v>
      </c>
      <c r="C5687">
        <v>14768</v>
      </c>
      <c r="D5687">
        <v>14702</v>
      </c>
      <c r="E5687">
        <v>65</v>
      </c>
      <c r="F5687">
        <v>20884.2827753163</v>
      </c>
      <c r="G5687">
        <v>17.298324546376541</v>
      </c>
      <c r="H5687">
        <v>17803.284920858379</v>
      </c>
      <c r="I5687">
        <v>14254</v>
      </c>
      <c r="J5687">
        <v>14032</v>
      </c>
    </row>
    <row r="5688" spans="1:10" x14ac:dyDescent="0.25">
      <c r="A5688">
        <v>5687</v>
      </c>
      <c r="B5688" t="s">
        <v>5694</v>
      </c>
      <c r="C5688">
        <v>14768</v>
      </c>
      <c r="D5688">
        <v>14700</v>
      </c>
      <c r="E5688">
        <v>66</v>
      </c>
      <c r="F5688">
        <v>21075.757445521409</v>
      </c>
      <c r="G5688">
        <v>18.993642544301679</v>
      </c>
      <c r="H5688">
        <v>17240.87924057493</v>
      </c>
      <c r="I5688">
        <v>14254</v>
      </c>
      <c r="J5688">
        <v>14030</v>
      </c>
    </row>
    <row r="5689" spans="1:10" x14ac:dyDescent="0.25">
      <c r="A5689">
        <v>5688</v>
      </c>
      <c r="B5689" t="s">
        <v>5695</v>
      </c>
      <c r="C5689">
        <v>14768</v>
      </c>
      <c r="D5689">
        <v>14737</v>
      </c>
      <c r="E5689">
        <v>67</v>
      </c>
      <c r="F5689">
        <v>21135.570653806772</v>
      </c>
      <c r="G5689">
        <v>16.062986553413879</v>
      </c>
      <c r="H5689">
        <v>19241.847706467881</v>
      </c>
      <c r="I5689">
        <v>14254</v>
      </c>
      <c r="J5689">
        <v>14081</v>
      </c>
    </row>
    <row r="5690" spans="1:10" x14ac:dyDescent="0.25">
      <c r="A5690">
        <v>5689</v>
      </c>
      <c r="B5690" t="s">
        <v>5696</v>
      </c>
      <c r="C5690">
        <v>14768</v>
      </c>
      <c r="D5690">
        <v>14706</v>
      </c>
      <c r="E5690">
        <v>68</v>
      </c>
      <c r="F5690">
        <v>21362.836197975539</v>
      </c>
      <c r="G5690">
        <v>17.776877969035791</v>
      </c>
      <c r="H5690">
        <v>17821.092349762152</v>
      </c>
      <c r="I5690">
        <v>14254</v>
      </c>
      <c r="J5690">
        <v>14038</v>
      </c>
    </row>
    <row r="5691" spans="1:10" x14ac:dyDescent="0.25">
      <c r="A5691">
        <v>5690</v>
      </c>
      <c r="B5691" t="s">
        <v>5697</v>
      </c>
      <c r="C5691">
        <v>14768</v>
      </c>
      <c r="D5691">
        <v>14697</v>
      </c>
      <c r="E5691">
        <v>69</v>
      </c>
      <c r="F5691">
        <v>21570.232637939818</v>
      </c>
      <c r="G5691">
        <v>19.488117736720088</v>
      </c>
      <c r="H5691">
        <v>18902.675280470128</v>
      </c>
      <c r="I5691">
        <v>14254</v>
      </c>
      <c r="J5691">
        <v>14015</v>
      </c>
    </row>
    <row r="5692" spans="1:10" x14ac:dyDescent="0.25">
      <c r="A5692">
        <v>5691</v>
      </c>
      <c r="B5692" t="s">
        <v>5698</v>
      </c>
      <c r="C5692">
        <v>14768</v>
      </c>
      <c r="D5692">
        <v>14696</v>
      </c>
      <c r="E5692">
        <v>70</v>
      </c>
      <c r="F5692">
        <v>21600.691708176761</v>
      </c>
      <c r="G5692">
        <v>19.476424780040841</v>
      </c>
      <c r="H5692">
        <v>18410.551618484329</v>
      </c>
      <c r="I5692">
        <v>14254</v>
      </c>
      <c r="J5692">
        <v>14014</v>
      </c>
    </row>
    <row r="5693" spans="1:10" x14ac:dyDescent="0.25">
      <c r="A5693">
        <v>5692</v>
      </c>
      <c r="B5693" t="s">
        <v>5699</v>
      </c>
      <c r="C5693">
        <v>14768</v>
      </c>
      <c r="D5693">
        <v>14698</v>
      </c>
      <c r="E5693">
        <v>71</v>
      </c>
      <c r="F5693">
        <v>21618.855270307169</v>
      </c>
      <c r="G5693">
        <v>19.53674036908744</v>
      </c>
      <c r="H5693">
        <v>16891.985554781641</v>
      </c>
      <c r="I5693">
        <v>14254</v>
      </c>
      <c r="J5693">
        <v>14028</v>
      </c>
    </row>
    <row r="5694" spans="1:10" x14ac:dyDescent="0.25">
      <c r="A5694">
        <v>5693</v>
      </c>
      <c r="B5694" t="s">
        <v>5700</v>
      </c>
      <c r="C5694">
        <v>14768</v>
      </c>
      <c r="D5694">
        <v>14699</v>
      </c>
      <c r="E5694">
        <v>72</v>
      </c>
      <c r="F5694">
        <v>21618.855270307169</v>
      </c>
      <c r="G5694">
        <v>19.53674036908744</v>
      </c>
      <c r="H5694">
        <v>16891.985554781641</v>
      </c>
      <c r="I5694">
        <v>14254</v>
      </c>
      <c r="J5694">
        <v>14029</v>
      </c>
    </row>
    <row r="5695" spans="1:10" x14ac:dyDescent="0.25">
      <c r="A5695">
        <v>5694</v>
      </c>
      <c r="B5695" t="s">
        <v>5701</v>
      </c>
      <c r="C5695">
        <v>14768</v>
      </c>
      <c r="D5695">
        <v>14714</v>
      </c>
      <c r="E5695">
        <v>73</v>
      </c>
      <c r="F5695">
        <v>21778.086511635858</v>
      </c>
      <c r="G5695">
        <v>17.009790880622031</v>
      </c>
      <c r="H5695">
        <v>18419.323394461029</v>
      </c>
      <c r="I5695">
        <v>14254</v>
      </c>
      <c r="J5695">
        <v>14047</v>
      </c>
    </row>
    <row r="5696" spans="1:10" x14ac:dyDescent="0.25">
      <c r="A5696">
        <v>5695</v>
      </c>
      <c r="B5696" t="s">
        <v>5702</v>
      </c>
      <c r="C5696">
        <v>14768</v>
      </c>
      <c r="D5696">
        <v>14736</v>
      </c>
      <c r="E5696">
        <v>74</v>
      </c>
      <c r="F5696">
        <v>21904.531330459911</v>
      </c>
      <c r="G5696">
        <v>16.636365386961501</v>
      </c>
      <c r="H5696">
        <v>18508.011803501369</v>
      </c>
      <c r="I5696">
        <v>14254</v>
      </c>
      <c r="J5696">
        <v>14080</v>
      </c>
    </row>
    <row r="5697" spans="1:10" x14ac:dyDescent="0.25">
      <c r="A5697">
        <v>5696</v>
      </c>
      <c r="B5697" t="s">
        <v>5703</v>
      </c>
      <c r="C5697">
        <v>14768</v>
      </c>
      <c r="D5697">
        <v>14707</v>
      </c>
      <c r="E5697">
        <v>75</v>
      </c>
      <c r="F5697">
        <v>21952.344701874961</v>
      </c>
      <c r="G5697">
        <v>18.366386472935211</v>
      </c>
      <c r="H5697">
        <v>18024.578587591219</v>
      </c>
      <c r="I5697">
        <v>14254</v>
      </c>
      <c r="J5697">
        <v>14039</v>
      </c>
    </row>
    <row r="5698" spans="1:10" x14ac:dyDescent="0.25">
      <c r="A5698">
        <v>5697</v>
      </c>
      <c r="B5698" t="s">
        <v>5704</v>
      </c>
      <c r="C5698">
        <v>14768</v>
      </c>
      <c r="D5698">
        <v>14708</v>
      </c>
      <c r="E5698">
        <v>76</v>
      </c>
      <c r="F5698">
        <v>22294.7560612528</v>
      </c>
      <c r="G5698">
        <v>17.322481485671851</v>
      </c>
      <c r="H5698">
        <v>18897.532725742931</v>
      </c>
      <c r="I5698">
        <v>14254</v>
      </c>
      <c r="J5698">
        <v>14040</v>
      </c>
    </row>
    <row r="5699" spans="1:10" x14ac:dyDescent="0.25">
      <c r="A5699">
        <v>5698</v>
      </c>
      <c r="B5699" t="s">
        <v>5705</v>
      </c>
      <c r="C5699">
        <v>14768</v>
      </c>
      <c r="D5699">
        <v>14703</v>
      </c>
      <c r="E5699">
        <v>77</v>
      </c>
      <c r="F5699">
        <v>22700.465847257041</v>
      </c>
      <c r="G5699">
        <v>19.11450761831729</v>
      </c>
      <c r="H5699">
        <v>18752.030310360209</v>
      </c>
      <c r="I5699">
        <v>14254</v>
      </c>
      <c r="J5699">
        <v>14033</v>
      </c>
    </row>
    <row r="5700" spans="1:10" x14ac:dyDescent="0.25">
      <c r="A5700">
        <v>5699</v>
      </c>
      <c r="B5700" t="s">
        <v>5706</v>
      </c>
      <c r="C5700">
        <v>14769</v>
      </c>
      <c r="D5700">
        <v>14769</v>
      </c>
      <c r="E5700">
        <v>1</v>
      </c>
      <c r="F5700">
        <v>0</v>
      </c>
      <c r="G5700">
        <v>0</v>
      </c>
      <c r="H5700">
        <v>0</v>
      </c>
      <c r="I5700">
        <v>14269</v>
      </c>
      <c r="J5700">
        <v>14269</v>
      </c>
    </row>
    <row r="5701" spans="1:10" x14ac:dyDescent="0.25">
      <c r="A5701">
        <v>5700</v>
      </c>
      <c r="B5701" t="s">
        <v>5707</v>
      </c>
      <c r="C5701">
        <v>14769</v>
      </c>
      <c r="D5701">
        <v>14768</v>
      </c>
      <c r="E5701">
        <v>2</v>
      </c>
      <c r="F5701">
        <v>973.24202384690693</v>
      </c>
      <c r="G5701">
        <v>0.7299315178851794</v>
      </c>
      <c r="H5701">
        <v>973.14969793972693</v>
      </c>
      <c r="I5701">
        <v>14269</v>
      </c>
      <c r="J5701">
        <v>14254</v>
      </c>
    </row>
    <row r="5702" spans="1:10" x14ac:dyDescent="0.25">
      <c r="A5702">
        <v>5701</v>
      </c>
      <c r="B5702" t="s">
        <v>5708</v>
      </c>
      <c r="C5702">
        <v>14769</v>
      </c>
      <c r="D5702">
        <v>14763</v>
      </c>
      <c r="E5702">
        <v>3</v>
      </c>
      <c r="F5702">
        <v>4922.9338686166811</v>
      </c>
      <c r="G5702">
        <v>3.692200401462514</v>
      </c>
      <c r="H5702">
        <v>3285.541701403024</v>
      </c>
      <c r="I5702">
        <v>14269</v>
      </c>
      <c r="J5702">
        <v>14218</v>
      </c>
    </row>
    <row r="5703" spans="1:10" x14ac:dyDescent="0.25">
      <c r="A5703">
        <v>5702</v>
      </c>
      <c r="B5703" t="s">
        <v>5709</v>
      </c>
      <c r="C5703">
        <v>14769</v>
      </c>
      <c r="D5703">
        <v>14770</v>
      </c>
      <c r="E5703">
        <v>4</v>
      </c>
      <c r="F5703">
        <v>5144.1884471679286</v>
      </c>
      <c r="G5703">
        <v>4.5287439624227934</v>
      </c>
      <c r="H5703">
        <v>1207.306120982531</v>
      </c>
      <c r="I5703">
        <v>14269</v>
      </c>
      <c r="J5703">
        <v>14288</v>
      </c>
    </row>
    <row r="5704" spans="1:10" x14ac:dyDescent="0.25">
      <c r="A5704">
        <v>5703</v>
      </c>
      <c r="B5704" t="s">
        <v>5710</v>
      </c>
      <c r="C5704">
        <v>14769</v>
      </c>
      <c r="D5704">
        <v>14759</v>
      </c>
      <c r="E5704">
        <v>5</v>
      </c>
      <c r="F5704">
        <v>5256.9134678389837</v>
      </c>
      <c r="G5704">
        <v>4.5143073080161882</v>
      </c>
      <c r="H5704">
        <v>4579.1920883126249</v>
      </c>
      <c r="I5704">
        <v>14269</v>
      </c>
      <c r="J5704">
        <v>14193</v>
      </c>
    </row>
    <row r="5705" spans="1:10" x14ac:dyDescent="0.25">
      <c r="A5705">
        <v>5704</v>
      </c>
      <c r="B5705" t="s">
        <v>5711</v>
      </c>
      <c r="C5705">
        <v>14769</v>
      </c>
      <c r="D5705">
        <v>14758</v>
      </c>
      <c r="E5705">
        <v>6</v>
      </c>
      <c r="F5705">
        <v>5571.8378113582457</v>
      </c>
      <c r="G5705">
        <v>4.1788783585186842</v>
      </c>
      <c r="H5705">
        <v>4309.9328023448988</v>
      </c>
      <c r="I5705">
        <v>14269</v>
      </c>
      <c r="J5705">
        <v>14192</v>
      </c>
    </row>
    <row r="5706" spans="1:10" x14ac:dyDescent="0.25">
      <c r="A5706">
        <v>5705</v>
      </c>
      <c r="B5706" t="s">
        <v>5712</v>
      </c>
      <c r="C5706">
        <v>14769</v>
      </c>
      <c r="D5706">
        <v>14757</v>
      </c>
      <c r="E5706">
        <v>7</v>
      </c>
      <c r="F5706">
        <v>6078.1226128161443</v>
      </c>
      <c r="G5706">
        <v>4.5619083883458469</v>
      </c>
      <c r="H5706">
        <v>3999.8663382032519</v>
      </c>
      <c r="I5706">
        <v>14269</v>
      </c>
      <c r="J5706">
        <v>14191</v>
      </c>
    </row>
    <row r="5707" spans="1:10" x14ac:dyDescent="0.25">
      <c r="A5707">
        <v>5706</v>
      </c>
      <c r="B5707" t="s">
        <v>5713</v>
      </c>
      <c r="C5707">
        <v>14769</v>
      </c>
      <c r="D5707">
        <v>14766</v>
      </c>
      <c r="E5707">
        <v>8</v>
      </c>
      <c r="F5707">
        <v>6809.2390047277031</v>
      </c>
      <c r="G5707">
        <v>5.5021858161113899</v>
      </c>
      <c r="H5707">
        <v>2485.735545483627</v>
      </c>
      <c r="I5707">
        <v>14269</v>
      </c>
      <c r="J5707">
        <v>14238</v>
      </c>
    </row>
    <row r="5708" spans="1:10" x14ac:dyDescent="0.25">
      <c r="A5708">
        <v>5707</v>
      </c>
      <c r="B5708" t="s">
        <v>5714</v>
      </c>
      <c r="C5708">
        <v>14769</v>
      </c>
      <c r="D5708">
        <v>14755</v>
      </c>
      <c r="E5708">
        <v>9</v>
      </c>
      <c r="F5708">
        <v>8883.8287956441145</v>
      </c>
      <c r="G5708">
        <v>6.6628715967330834</v>
      </c>
      <c r="H5708">
        <v>6213.2762259115816</v>
      </c>
      <c r="I5708">
        <v>14269</v>
      </c>
      <c r="J5708">
        <v>14178</v>
      </c>
    </row>
    <row r="5709" spans="1:10" x14ac:dyDescent="0.25">
      <c r="A5709">
        <v>5708</v>
      </c>
      <c r="B5709" t="s">
        <v>5715</v>
      </c>
      <c r="C5709">
        <v>14769</v>
      </c>
      <c r="D5709">
        <v>14751</v>
      </c>
      <c r="E5709">
        <v>10</v>
      </c>
      <c r="F5709">
        <v>9232.3068046243552</v>
      </c>
      <c r="G5709">
        <v>7.1276249220197183</v>
      </c>
      <c r="H5709">
        <v>7017.733360366381</v>
      </c>
      <c r="I5709">
        <v>14269</v>
      </c>
      <c r="J5709">
        <v>14147</v>
      </c>
    </row>
    <row r="5710" spans="1:10" x14ac:dyDescent="0.25">
      <c r="A5710">
        <v>5709</v>
      </c>
      <c r="B5710" t="s">
        <v>5716</v>
      </c>
      <c r="C5710">
        <v>14769</v>
      </c>
      <c r="D5710">
        <v>14750</v>
      </c>
      <c r="E5710">
        <v>11</v>
      </c>
      <c r="F5710">
        <v>11211.695734159959</v>
      </c>
      <c r="G5710">
        <v>8.7924289398243385</v>
      </c>
      <c r="H5710">
        <v>7980.7412935679959</v>
      </c>
      <c r="I5710">
        <v>14269</v>
      </c>
      <c r="J5710">
        <v>14146</v>
      </c>
    </row>
    <row r="5711" spans="1:10" x14ac:dyDescent="0.25">
      <c r="A5711">
        <v>5710</v>
      </c>
      <c r="B5711" t="s">
        <v>5717</v>
      </c>
      <c r="C5711">
        <v>14769</v>
      </c>
      <c r="D5711">
        <v>14744</v>
      </c>
      <c r="E5711">
        <v>12</v>
      </c>
      <c r="F5711">
        <v>12012.661525274871</v>
      </c>
      <c r="G5711">
        <v>9.2820313458192647</v>
      </c>
      <c r="H5711">
        <v>10260.44372475823</v>
      </c>
      <c r="I5711">
        <v>14269</v>
      </c>
      <c r="J5711">
        <v>14108</v>
      </c>
    </row>
    <row r="5712" spans="1:10" x14ac:dyDescent="0.25">
      <c r="A5712">
        <v>5711</v>
      </c>
      <c r="B5712" t="s">
        <v>5718</v>
      </c>
      <c r="C5712">
        <v>14769</v>
      </c>
      <c r="D5712">
        <v>14764</v>
      </c>
      <c r="E5712">
        <v>13</v>
      </c>
      <c r="F5712">
        <v>12257.605652090801</v>
      </c>
      <c r="G5712">
        <v>9.4529352545366478</v>
      </c>
      <c r="H5712">
        <v>9929.565451989527</v>
      </c>
      <c r="I5712">
        <v>14269</v>
      </c>
      <c r="J5712">
        <v>14219</v>
      </c>
    </row>
    <row r="5713" spans="1:10" x14ac:dyDescent="0.25">
      <c r="A5713">
        <v>5712</v>
      </c>
      <c r="B5713" t="s">
        <v>5719</v>
      </c>
      <c r="C5713">
        <v>14769</v>
      </c>
      <c r="D5713">
        <v>14695</v>
      </c>
      <c r="E5713">
        <v>14</v>
      </c>
      <c r="F5713">
        <v>12430.06817310688</v>
      </c>
      <c r="G5713">
        <v>9.6166303325928659</v>
      </c>
      <c r="H5713">
        <v>10508.67771644729</v>
      </c>
      <c r="I5713">
        <v>14269</v>
      </c>
      <c r="J5713">
        <v>0</v>
      </c>
    </row>
    <row r="5714" spans="1:10" x14ac:dyDescent="0.25">
      <c r="A5714">
        <v>5713</v>
      </c>
      <c r="B5714" t="s">
        <v>5720</v>
      </c>
      <c r="C5714">
        <v>14769</v>
      </c>
      <c r="D5714">
        <v>14746</v>
      </c>
      <c r="E5714">
        <v>15</v>
      </c>
      <c r="F5714">
        <v>12577.83297497318</v>
      </c>
      <c r="G5714">
        <v>9.9308870109361109</v>
      </c>
      <c r="H5714">
        <v>9359.9912770350529</v>
      </c>
      <c r="I5714">
        <v>14269</v>
      </c>
      <c r="J5714">
        <v>14119</v>
      </c>
    </row>
    <row r="5715" spans="1:10" x14ac:dyDescent="0.25">
      <c r="A5715">
        <v>5714</v>
      </c>
      <c r="B5715" t="s">
        <v>5721</v>
      </c>
      <c r="C5715">
        <v>14769</v>
      </c>
      <c r="D5715">
        <v>14771</v>
      </c>
      <c r="E5715">
        <v>16</v>
      </c>
      <c r="F5715">
        <v>12845.60188663087</v>
      </c>
      <c r="G5715">
        <v>12.331243617233319</v>
      </c>
      <c r="H5715">
        <v>7801.3205687300833</v>
      </c>
      <c r="I5715">
        <v>14269</v>
      </c>
      <c r="J5715">
        <v>14289</v>
      </c>
    </row>
    <row r="5716" spans="1:10" x14ac:dyDescent="0.25">
      <c r="A5716">
        <v>5715</v>
      </c>
      <c r="B5716" t="s">
        <v>5722</v>
      </c>
      <c r="C5716">
        <v>14769</v>
      </c>
      <c r="D5716">
        <v>14760</v>
      </c>
      <c r="E5716">
        <v>17</v>
      </c>
      <c r="F5716">
        <v>12916.34670761188</v>
      </c>
      <c r="G5716">
        <v>9.9504879230872039</v>
      </c>
      <c r="H5716">
        <v>11534.67762201388</v>
      </c>
      <c r="I5716">
        <v>14269</v>
      </c>
      <c r="J5716">
        <v>14194</v>
      </c>
    </row>
    <row r="5717" spans="1:10" x14ac:dyDescent="0.25">
      <c r="A5717">
        <v>5716</v>
      </c>
      <c r="B5717" t="s">
        <v>5723</v>
      </c>
      <c r="C5717">
        <v>14769</v>
      </c>
      <c r="D5717">
        <v>14752</v>
      </c>
      <c r="E5717">
        <v>18</v>
      </c>
      <c r="F5717">
        <v>12948.62815918</v>
      </c>
      <c r="G5717">
        <v>9.8674663544126151</v>
      </c>
      <c r="H5717">
        <v>11336.290520428731</v>
      </c>
      <c r="I5717">
        <v>14269</v>
      </c>
      <c r="J5717">
        <v>14148</v>
      </c>
    </row>
    <row r="5718" spans="1:10" x14ac:dyDescent="0.25">
      <c r="A5718">
        <v>5717</v>
      </c>
      <c r="B5718" t="s">
        <v>5724</v>
      </c>
      <c r="C5718">
        <v>14769</v>
      </c>
      <c r="D5718">
        <v>14749</v>
      </c>
      <c r="E5718">
        <v>19</v>
      </c>
      <c r="F5718">
        <v>12951.243950410701</v>
      </c>
      <c r="G5718">
        <v>10.531977156075079</v>
      </c>
      <c r="H5718">
        <v>7835.4663172666433</v>
      </c>
      <c r="I5718">
        <v>14269</v>
      </c>
      <c r="J5718">
        <v>14145</v>
      </c>
    </row>
    <row r="5719" spans="1:10" x14ac:dyDescent="0.25">
      <c r="A5719">
        <v>5718</v>
      </c>
      <c r="B5719" t="s">
        <v>5725</v>
      </c>
      <c r="C5719">
        <v>14769</v>
      </c>
      <c r="D5719">
        <v>14739</v>
      </c>
      <c r="E5719">
        <v>20</v>
      </c>
      <c r="F5719">
        <v>13263.824345304471</v>
      </c>
      <c r="G5719">
        <v>10.340815479867089</v>
      </c>
      <c r="H5719">
        <v>11095.01934980009</v>
      </c>
      <c r="I5719">
        <v>14269</v>
      </c>
      <c r="J5719">
        <v>14092</v>
      </c>
    </row>
    <row r="5720" spans="1:10" x14ac:dyDescent="0.25">
      <c r="A5720">
        <v>5719</v>
      </c>
      <c r="B5720" t="s">
        <v>5726</v>
      </c>
      <c r="C5720">
        <v>14769</v>
      </c>
      <c r="D5720">
        <v>14767</v>
      </c>
      <c r="E5720">
        <v>21</v>
      </c>
      <c r="F5720">
        <v>13792.528409063319</v>
      </c>
      <c r="G5720">
        <v>10.759253724357</v>
      </c>
      <c r="H5720">
        <v>10207.09042302036</v>
      </c>
      <c r="I5720">
        <v>14269</v>
      </c>
      <c r="J5720">
        <v>14239</v>
      </c>
    </row>
    <row r="5721" spans="1:10" x14ac:dyDescent="0.25">
      <c r="A5721">
        <v>5720</v>
      </c>
      <c r="B5721" t="s">
        <v>5727</v>
      </c>
      <c r="C5721">
        <v>14769</v>
      </c>
      <c r="D5721">
        <v>14740</v>
      </c>
      <c r="E5721">
        <v>22</v>
      </c>
      <c r="F5721">
        <v>13867.255694805181</v>
      </c>
      <c r="G5721">
        <v>10.60715430085517</v>
      </c>
      <c r="H5721">
        <v>11174.787295208749</v>
      </c>
      <c r="I5721">
        <v>14269</v>
      </c>
      <c r="J5721">
        <v>14093</v>
      </c>
    </row>
    <row r="5722" spans="1:10" x14ac:dyDescent="0.25">
      <c r="A5722">
        <v>5721</v>
      </c>
      <c r="B5722" t="s">
        <v>5728</v>
      </c>
      <c r="C5722">
        <v>14769</v>
      </c>
      <c r="D5722">
        <v>14731</v>
      </c>
      <c r="E5722">
        <v>23</v>
      </c>
      <c r="F5722">
        <v>13869.87697053396</v>
      </c>
      <c r="G5722">
        <v>11.79609262387579</v>
      </c>
      <c r="H5722">
        <v>12623.869317675521</v>
      </c>
      <c r="I5722">
        <v>14269</v>
      </c>
      <c r="J5722">
        <v>14075</v>
      </c>
    </row>
    <row r="5723" spans="1:10" x14ac:dyDescent="0.25">
      <c r="A5723">
        <v>5722</v>
      </c>
      <c r="B5723" t="s">
        <v>5729</v>
      </c>
      <c r="C5723">
        <v>14769</v>
      </c>
      <c r="D5723">
        <v>14761</v>
      </c>
      <c r="E5723">
        <v>24</v>
      </c>
      <c r="F5723">
        <v>13891.570272494429</v>
      </c>
      <c r="G5723">
        <v>10.67840871983937</v>
      </c>
      <c r="H5723">
        <v>12499.02805859332</v>
      </c>
      <c r="I5723">
        <v>14269</v>
      </c>
      <c r="J5723">
        <v>14195</v>
      </c>
    </row>
    <row r="5724" spans="1:10" x14ac:dyDescent="0.25">
      <c r="A5724">
        <v>5723</v>
      </c>
      <c r="B5724" t="s">
        <v>5730</v>
      </c>
      <c r="C5724">
        <v>14769</v>
      </c>
      <c r="D5724">
        <v>14738</v>
      </c>
      <c r="E5724">
        <v>25</v>
      </c>
      <c r="F5724">
        <v>14140.567645248901</v>
      </c>
      <c r="G5724">
        <v>11.4099374657933</v>
      </c>
      <c r="H5724">
        <v>11396.397998980379</v>
      </c>
      <c r="I5724">
        <v>14269</v>
      </c>
      <c r="J5724">
        <v>14091</v>
      </c>
    </row>
    <row r="5725" spans="1:10" x14ac:dyDescent="0.25">
      <c r="A5725">
        <v>5724</v>
      </c>
      <c r="B5725" t="s">
        <v>5731</v>
      </c>
      <c r="C5725">
        <v>14769</v>
      </c>
      <c r="D5725">
        <v>14729</v>
      </c>
      <c r="E5725">
        <v>26</v>
      </c>
      <c r="F5725">
        <v>14274.386213769851</v>
      </c>
      <c r="G5725">
        <v>12.39212412590704</v>
      </c>
      <c r="H5725">
        <v>12164.89325803982</v>
      </c>
      <c r="I5725">
        <v>14269</v>
      </c>
      <c r="J5725">
        <v>14073</v>
      </c>
    </row>
    <row r="5726" spans="1:10" x14ac:dyDescent="0.25">
      <c r="A5726">
        <v>5725</v>
      </c>
      <c r="B5726" t="s">
        <v>5732</v>
      </c>
      <c r="C5726">
        <v>14769</v>
      </c>
      <c r="D5726">
        <v>14747</v>
      </c>
      <c r="E5726">
        <v>27</v>
      </c>
      <c r="F5726">
        <v>14353.30168121397</v>
      </c>
      <c r="G5726">
        <v>11.253490947320881</v>
      </c>
      <c r="H5726">
        <v>11391.101183754499</v>
      </c>
      <c r="I5726">
        <v>14269</v>
      </c>
      <c r="J5726">
        <v>14120</v>
      </c>
    </row>
    <row r="5727" spans="1:10" x14ac:dyDescent="0.25">
      <c r="A5727">
        <v>5726</v>
      </c>
      <c r="B5727" t="s">
        <v>5733</v>
      </c>
      <c r="C5727">
        <v>14769</v>
      </c>
      <c r="D5727">
        <v>14728</v>
      </c>
      <c r="E5727">
        <v>28</v>
      </c>
      <c r="F5727">
        <v>14528.21913917776</v>
      </c>
      <c r="G5727">
        <v>11.797588959722161</v>
      </c>
      <c r="H5727">
        <v>12224.827147086489</v>
      </c>
      <c r="I5727">
        <v>14269</v>
      </c>
      <c r="J5727">
        <v>14072</v>
      </c>
    </row>
    <row r="5728" spans="1:10" x14ac:dyDescent="0.25">
      <c r="A5728">
        <v>5727</v>
      </c>
      <c r="B5728" t="s">
        <v>5734</v>
      </c>
      <c r="C5728">
        <v>14769</v>
      </c>
      <c r="D5728">
        <v>14732</v>
      </c>
      <c r="E5728">
        <v>29</v>
      </c>
      <c r="F5728">
        <v>14614.112182898039</v>
      </c>
      <c r="G5728">
        <v>12.23960896777867</v>
      </c>
      <c r="H5728">
        <v>13043.27565109683</v>
      </c>
      <c r="I5728">
        <v>14269</v>
      </c>
      <c r="J5728">
        <v>14076</v>
      </c>
    </row>
    <row r="5729" spans="1:10" x14ac:dyDescent="0.25">
      <c r="A5729">
        <v>5728</v>
      </c>
      <c r="B5729" t="s">
        <v>5735</v>
      </c>
      <c r="C5729">
        <v>14769</v>
      </c>
      <c r="D5729">
        <v>14730</v>
      </c>
      <c r="E5729">
        <v>30</v>
      </c>
      <c r="F5729">
        <v>14749.2675320321</v>
      </c>
      <c r="G5729">
        <v>12.30656518848385</v>
      </c>
      <c r="H5729">
        <v>12388.06206047305</v>
      </c>
      <c r="I5729">
        <v>14269</v>
      </c>
      <c r="J5729">
        <v>14074</v>
      </c>
    </row>
    <row r="5730" spans="1:10" x14ac:dyDescent="0.25">
      <c r="A5730">
        <v>5729</v>
      </c>
      <c r="B5730" t="s">
        <v>5736</v>
      </c>
      <c r="C5730">
        <v>14769</v>
      </c>
      <c r="D5730">
        <v>14721</v>
      </c>
      <c r="E5730">
        <v>31</v>
      </c>
      <c r="F5730">
        <v>14782.02680592357</v>
      </c>
      <c r="G5730">
        <v>12.708242459265399</v>
      </c>
      <c r="H5730">
        <v>13507.643136593349</v>
      </c>
      <c r="I5730">
        <v>14269</v>
      </c>
      <c r="J5730">
        <v>14061</v>
      </c>
    </row>
    <row r="5731" spans="1:10" x14ac:dyDescent="0.25">
      <c r="A5731">
        <v>5730</v>
      </c>
      <c r="B5731" t="s">
        <v>5737</v>
      </c>
      <c r="C5731">
        <v>14769</v>
      </c>
      <c r="D5731">
        <v>14762</v>
      </c>
      <c r="E5731">
        <v>32</v>
      </c>
      <c r="F5731">
        <v>14908.587087783661</v>
      </c>
      <c r="G5731">
        <v>11.4411713313063</v>
      </c>
      <c r="H5731">
        <v>13493.367100183201</v>
      </c>
      <c r="I5731">
        <v>14269</v>
      </c>
      <c r="J5731">
        <v>14196</v>
      </c>
    </row>
    <row r="5732" spans="1:10" x14ac:dyDescent="0.25">
      <c r="A5732">
        <v>5731</v>
      </c>
      <c r="B5732" t="s">
        <v>5738</v>
      </c>
      <c r="C5732">
        <v>14769</v>
      </c>
      <c r="D5732">
        <v>14719</v>
      </c>
      <c r="E5732">
        <v>33</v>
      </c>
      <c r="F5732">
        <v>15268.591851606971</v>
      </c>
      <c r="G5732">
        <v>12.621079191051059</v>
      </c>
      <c r="H5732">
        <v>12711.9240669056</v>
      </c>
      <c r="I5732">
        <v>14269</v>
      </c>
      <c r="J5732">
        <v>14059</v>
      </c>
    </row>
    <row r="5733" spans="1:10" x14ac:dyDescent="0.25">
      <c r="A5733">
        <v>5732</v>
      </c>
      <c r="B5733" t="s">
        <v>5739</v>
      </c>
      <c r="C5733">
        <v>14769</v>
      </c>
      <c r="D5733">
        <v>14745</v>
      </c>
      <c r="E5733">
        <v>34</v>
      </c>
      <c r="F5733">
        <v>15354.052544263561</v>
      </c>
      <c r="G5733">
        <v>12.254241810370459</v>
      </c>
      <c r="H5733">
        <v>12174.11006622119</v>
      </c>
      <c r="I5733">
        <v>14269</v>
      </c>
      <c r="J5733">
        <v>14109</v>
      </c>
    </row>
    <row r="5734" spans="1:10" x14ac:dyDescent="0.25">
      <c r="A5734">
        <v>5733</v>
      </c>
      <c r="B5734" t="s">
        <v>5740</v>
      </c>
      <c r="C5734">
        <v>14769</v>
      </c>
      <c r="D5734">
        <v>14754</v>
      </c>
      <c r="E5734">
        <v>35</v>
      </c>
      <c r="F5734">
        <v>15424.19103300791</v>
      </c>
      <c r="G5734">
        <v>13.175773798083871</v>
      </c>
      <c r="H5734">
        <v>13273.210574743071</v>
      </c>
      <c r="I5734">
        <v>14269</v>
      </c>
      <c r="J5734">
        <v>14164</v>
      </c>
    </row>
    <row r="5735" spans="1:10" x14ac:dyDescent="0.25">
      <c r="A5735">
        <v>5734</v>
      </c>
      <c r="B5735" t="s">
        <v>5741</v>
      </c>
      <c r="C5735">
        <v>14769</v>
      </c>
      <c r="D5735">
        <v>14722</v>
      </c>
      <c r="E5735">
        <v>36</v>
      </c>
      <c r="F5735">
        <v>15684.24592635513</v>
      </c>
      <c r="G5735">
        <v>13.610461579696951</v>
      </c>
      <c r="H5735">
        <v>14255.9191412703</v>
      </c>
      <c r="I5735">
        <v>14269</v>
      </c>
      <c r="J5735">
        <v>14062</v>
      </c>
    </row>
    <row r="5736" spans="1:10" x14ac:dyDescent="0.25">
      <c r="A5736">
        <v>5735</v>
      </c>
      <c r="B5736" t="s">
        <v>5742</v>
      </c>
      <c r="C5736">
        <v>14769</v>
      </c>
      <c r="D5736">
        <v>14723</v>
      </c>
      <c r="E5736">
        <v>37</v>
      </c>
      <c r="F5736">
        <v>15909.73252646621</v>
      </c>
      <c r="G5736">
        <v>13.172953616297461</v>
      </c>
      <c r="H5736">
        <v>13966.14098022046</v>
      </c>
      <c r="I5736">
        <v>14269</v>
      </c>
      <c r="J5736">
        <v>14063</v>
      </c>
    </row>
    <row r="5737" spans="1:10" x14ac:dyDescent="0.25">
      <c r="A5737">
        <v>5736</v>
      </c>
      <c r="B5737" t="s">
        <v>5743</v>
      </c>
      <c r="C5737">
        <v>14769</v>
      </c>
      <c r="D5737">
        <v>14720</v>
      </c>
      <c r="E5737">
        <v>38</v>
      </c>
      <c r="F5737">
        <v>16137.639103395881</v>
      </c>
      <c r="G5737">
        <v>13.142507542124401</v>
      </c>
      <c r="H5737">
        <v>13277.106131673219</v>
      </c>
      <c r="I5737">
        <v>14269</v>
      </c>
      <c r="J5737">
        <v>14060</v>
      </c>
    </row>
    <row r="5738" spans="1:10" x14ac:dyDescent="0.25">
      <c r="A5738">
        <v>5737</v>
      </c>
      <c r="B5738" t="s">
        <v>5744</v>
      </c>
      <c r="C5738">
        <v>14769</v>
      </c>
      <c r="D5738">
        <v>14765</v>
      </c>
      <c r="E5738">
        <v>39</v>
      </c>
      <c r="F5738">
        <v>16522.117746665819</v>
      </c>
      <c r="G5738">
        <v>12.989250067510341</v>
      </c>
      <c r="H5738">
        <v>13182.9690001039</v>
      </c>
      <c r="I5738">
        <v>14269</v>
      </c>
      <c r="J5738">
        <v>14220</v>
      </c>
    </row>
    <row r="5739" spans="1:10" x14ac:dyDescent="0.25">
      <c r="A5739">
        <v>5738</v>
      </c>
      <c r="B5739" t="s">
        <v>5745</v>
      </c>
      <c r="C5739">
        <v>14769</v>
      </c>
      <c r="D5739">
        <v>14715</v>
      </c>
      <c r="E5739">
        <v>40</v>
      </c>
      <c r="F5739">
        <v>16580.622039054761</v>
      </c>
      <c r="G5739">
        <v>13.408297303519729</v>
      </c>
      <c r="H5739">
        <v>13572.2437367686</v>
      </c>
      <c r="I5739">
        <v>14269</v>
      </c>
      <c r="J5739">
        <v>14048</v>
      </c>
    </row>
    <row r="5740" spans="1:10" x14ac:dyDescent="0.25">
      <c r="A5740">
        <v>5739</v>
      </c>
      <c r="B5740" t="s">
        <v>5746</v>
      </c>
      <c r="C5740">
        <v>14769</v>
      </c>
      <c r="D5740">
        <v>14756</v>
      </c>
      <c r="E5740">
        <v>41</v>
      </c>
      <c r="F5740">
        <v>16838.220711784161</v>
      </c>
      <c r="G5740">
        <v>13.306998382320369</v>
      </c>
      <c r="H5740">
        <v>14761.286627457899</v>
      </c>
      <c r="I5740">
        <v>14269</v>
      </c>
      <c r="J5740">
        <v>14179</v>
      </c>
    </row>
    <row r="5741" spans="1:10" x14ac:dyDescent="0.25">
      <c r="A5741">
        <v>5740</v>
      </c>
      <c r="B5741" t="s">
        <v>5747</v>
      </c>
      <c r="C5741">
        <v>14769</v>
      </c>
      <c r="D5741">
        <v>14724</v>
      </c>
      <c r="E5741">
        <v>42</v>
      </c>
      <c r="F5741">
        <v>16896.113305196221</v>
      </c>
      <c r="G5741">
        <v>13.9829254538973</v>
      </c>
      <c r="H5741">
        <v>14578.56360644017</v>
      </c>
      <c r="I5741">
        <v>14269</v>
      </c>
      <c r="J5741">
        <v>14064</v>
      </c>
    </row>
    <row r="5742" spans="1:10" x14ac:dyDescent="0.25">
      <c r="A5742">
        <v>5741</v>
      </c>
      <c r="B5742" t="s">
        <v>5748</v>
      </c>
      <c r="C5742">
        <v>14769</v>
      </c>
      <c r="D5742">
        <v>14733</v>
      </c>
      <c r="E5742">
        <v>43</v>
      </c>
      <c r="F5742">
        <v>17149.745217946002</v>
      </c>
      <c r="G5742">
        <v>13.438403721265891</v>
      </c>
      <c r="H5742">
        <v>14189.30834601374</v>
      </c>
      <c r="I5742">
        <v>14269</v>
      </c>
      <c r="J5742">
        <v>14077</v>
      </c>
    </row>
    <row r="5743" spans="1:10" x14ac:dyDescent="0.25">
      <c r="A5743">
        <v>5742</v>
      </c>
      <c r="B5743" t="s">
        <v>5749</v>
      </c>
      <c r="C5743">
        <v>14769</v>
      </c>
      <c r="D5743">
        <v>14753</v>
      </c>
      <c r="E5743">
        <v>44</v>
      </c>
      <c r="F5743">
        <v>17268.614451719612</v>
      </c>
      <c r="G5743">
        <v>14.80250504416275</v>
      </c>
      <c r="H5743">
        <v>14487.23811664194</v>
      </c>
      <c r="I5743">
        <v>14269</v>
      </c>
      <c r="J5743">
        <v>14149</v>
      </c>
    </row>
    <row r="5744" spans="1:10" x14ac:dyDescent="0.25">
      <c r="A5744">
        <v>5743</v>
      </c>
      <c r="B5744" t="s">
        <v>5750</v>
      </c>
      <c r="C5744">
        <v>14769</v>
      </c>
      <c r="D5744">
        <v>14709</v>
      </c>
      <c r="E5744">
        <v>45</v>
      </c>
      <c r="F5744">
        <v>17586.667215294219</v>
      </c>
      <c r="G5744">
        <v>14.011924409263409</v>
      </c>
      <c r="H5744">
        <v>14164.34874402646</v>
      </c>
      <c r="I5744">
        <v>14269</v>
      </c>
      <c r="J5744">
        <v>14042</v>
      </c>
    </row>
    <row r="5745" spans="1:10" x14ac:dyDescent="0.25">
      <c r="A5745">
        <v>5744</v>
      </c>
      <c r="B5745" t="s">
        <v>5751</v>
      </c>
      <c r="C5745">
        <v>14769</v>
      </c>
      <c r="D5745">
        <v>14725</v>
      </c>
      <c r="E5745">
        <v>46</v>
      </c>
      <c r="F5745">
        <v>17795.72705193824</v>
      </c>
      <c r="G5745">
        <v>14.625820119558821</v>
      </c>
      <c r="H5745">
        <v>15227.7354222789</v>
      </c>
      <c r="I5745">
        <v>14269</v>
      </c>
      <c r="J5745">
        <v>14065</v>
      </c>
    </row>
    <row r="5746" spans="1:10" x14ac:dyDescent="0.25">
      <c r="A5746">
        <v>5745</v>
      </c>
      <c r="B5746" t="s">
        <v>5752</v>
      </c>
      <c r="C5746">
        <v>14769</v>
      </c>
      <c r="D5746">
        <v>14704</v>
      </c>
      <c r="E5746">
        <v>47</v>
      </c>
      <c r="F5746">
        <v>17823.668415041058</v>
      </c>
      <c r="G5746">
        <v>14.15412512911151</v>
      </c>
      <c r="H5746">
        <v>14287.662548917089</v>
      </c>
      <c r="I5746">
        <v>14269</v>
      </c>
      <c r="J5746">
        <v>14036</v>
      </c>
    </row>
    <row r="5747" spans="1:10" x14ac:dyDescent="0.25">
      <c r="A5747">
        <v>5746</v>
      </c>
      <c r="B5747" t="s">
        <v>5753</v>
      </c>
      <c r="C5747">
        <v>14769</v>
      </c>
      <c r="D5747">
        <v>14710</v>
      </c>
      <c r="E5747">
        <v>48</v>
      </c>
      <c r="F5747">
        <v>18176.741100473311</v>
      </c>
      <c r="G5747">
        <v>16.102956753815139</v>
      </c>
      <c r="H5747">
        <v>15973.09177750169</v>
      </c>
      <c r="I5747">
        <v>14269</v>
      </c>
      <c r="J5747">
        <v>14043</v>
      </c>
    </row>
    <row r="5748" spans="1:10" x14ac:dyDescent="0.25">
      <c r="A5748">
        <v>5747</v>
      </c>
      <c r="B5748" t="s">
        <v>5754</v>
      </c>
      <c r="C5748">
        <v>14769</v>
      </c>
      <c r="D5748">
        <v>14741</v>
      </c>
      <c r="E5748">
        <v>49</v>
      </c>
      <c r="F5748">
        <v>18335.0596225927</v>
      </c>
      <c r="G5748">
        <v>13.91025238845179</v>
      </c>
      <c r="H5748">
        <v>16265.203245521239</v>
      </c>
      <c r="I5748">
        <v>14269</v>
      </c>
      <c r="J5748">
        <v>14094</v>
      </c>
    </row>
    <row r="5749" spans="1:10" x14ac:dyDescent="0.25">
      <c r="A5749">
        <v>5748</v>
      </c>
      <c r="B5749" t="s">
        <v>5755</v>
      </c>
      <c r="C5749">
        <v>14769</v>
      </c>
      <c r="D5749">
        <v>14726</v>
      </c>
      <c r="E5749">
        <v>50</v>
      </c>
      <c r="F5749">
        <v>19273.75227715963</v>
      </c>
      <c r="G5749">
        <v>15.55394901994644</v>
      </c>
      <c r="H5749">
        <v>16470.8099311488</v>
      </c>
      <c r="I5749">
        <v>14269</v>
      </c>
      <c r="J5749">
        <v>14066</v>
      </c>
    </row>
    <row r="5750" spans="1:10" x14ac:dyDescent="0.25">
      <c r="A5750">
        <v>5749</v>
      </c>
      <c r="B5750" t="s">
        <v>5756</v>
      </c>
      <c r="C5750">
        <v>14769</v>
      </c>
      <c r="D5750">
        <v>14716</v>
      </c>
      <c r="E5750">
        <v>51</v>
      </c>
      <c r="F5750">
        <v>19653.530275869489</v>
      </c>
      <c r="G5750">
        <v>15.88104344273923</v>
      </c>
      <c r="H5750">
        <v>16729.397213101642</v>
      </c>
      <c r="I5750">
        <v>14269</v>
      </c>
      <c r="J5750">
        <v>14049</v>
      </c>
    </row>
    <row r="5751" spans="1:10" x14ac:dyDescent="0.25">
      <c r="A5751">
        <v>5750</v>
      </c>
      <c r="B5751" t="s">
        <v>5757</v>
      </c>
      <c r="C5751">
        <v>14769</v>
      </c>
      <c r="D5751">
        <v>14711</v>
      </c>
      <c r="E5751">
        <v>52</v>
      </c>
      <c r="F5751">
        <v>19777.3732054916</v>
      </c>
      <c r="G5751">
        <v>16.112054734723841</v>
      </c>
      <c r="H5751">
        <v>16922.10311890674</v>
      </c>
      <c r="I5751">
        <v>14269</v>
      </c>
      <c r="J5751">
        <v>14044</v>
      </c>
    </row>
    <row r="5752" spans="1:10" x14ac:dyDescent="0.25">
      <c r="A5752">
        <v>5751</v>
      </c>
      <c r="B5752" t="s">
        <v>5758</v>
      </c>
      <c r="C5752">
        <v>14769</v>
      </c>
      <c r="D5752">
        <v>14712</v>
      </c>
      <c r="E5752">
        <v>53</v>
      </c>
      <c r="F5752">
        <v>19977.9008189374</v>
      </c>
      <c r="G5752">
        <v>16.07835464385964</v>
      </c>
      <c r="H5752">
        <v>16982.09948125243</v>
      </c>
      <c r="I5752">
        <v>14269</v>
      </c>
      <c r="J5752">
        <v>14045</v>
      </c>
    </row>
    <row r="5753" spans="1:10" x14ac:dyDescent="0.25">
      <c r="A5753">
        <v>5752</v>
      </c>
      <c r="B5753" t="s">
        <v>5759</v>
      </c>
      <c r="C5753">
        <v>14769</v>
      </c>
      <c r="D5753">
        <v>14734</v>
      </c>
      <c r="E5753">
        <v>54</v>
      </c>
      <c r="F5753">
        <v>20029.66188187194</v>
      </c>
      <c r="G5753">
        <v>15.296173970401311</v>
      </c>
      <c r="H5753">
        <v>17620.915185216789</v>
      </c>
      <c r="I5753">
        <v>14269</v>
      </c>
      <c r="J5753">
        <v>14078</v>
      </c>
    </row>
    <row r="5754" spans="1:10" x14ac:dyDescent="0.25">
      <c r="A5754">
        <v>5753</v>
      </c>
      <c r="B5754" t="s">
        <v>5760</v>
      </c>
      <c r="C5754">
        <v>14769</v>
      </c>
      <c r="D5754">
        <v>14743</v>
      </c>
      <c r="E5754">
        <v>55</v>
      </c>
      <c r="F5754">
        <v>20110.747346831849</v>
      </c>
      <c r="G5754">
        <v>15.2390557451515</v>
      </c>
      <c r="H5754">
        <v>18448.462928025099</v>
      </c>
      <c r="I5754">
        <v>14269</v>
      </c>
      <c r="J5754">
        <v>14096</v>
      </c>
    </row>
    <row r="5755" spans="1:10" x14ac:dyDescent="0.25">
      <c r="A5755">
        <v>5754</v>
      </c>
      <c r="B5755" t="s">
        <v>5761</v>
      </c>
      <c r="C5755">
        <v>14769</v>
      </c>
      <c r="D5755">
        <v>14742</v>
      </c>
      <c r="E5755">
        <v>56</v>
      </c>
      <c r="F5755">
        <v>20549.076830832961</v>
      </c>
      <c r="G5755">
        <v>15.83440918090753</v>
      </c>
      <c r="H5755">
        <v>17907.640875469911</v>
      </c>
      <c r="I5755">
        <v>14269</v>
      </c>
      <c r="J5755">
        <v>14095</v>
      </c>
    </row>
    <row r="5756" spans="1:10" x14ac:dyDescent="0.25">
      <c r="A5756">
        <v>5755</v>
      </c>
      <c r="B5756" t="s">
        <v>5762</v>
      </c>
      <c r="C5756">
        <v>14769</v>
      </c>
      <c r="D5756">
        <v>14735</v>
      </c>
      <c r="E5756">
        <v>57</v>
      </c>
      <c r="F5756">
        <v>20591.392520658981</v>
      </c>
      <c r="G5756">
        <v>15.72928827433657</v>
      </c>
      <c r="H5756">
        <v>18097.762181709379</v>
      </c>
      <c r="I5756">
        <v>14269</v>
      </c>
      <c r="J5756">
        <v>14079</v>
      </c>
    </row>
    <row r="5757" spans="1:10" x14ac:dyDescent="0.25">
      <c r="A5757">
        <v>5756</v>
      </c>
      <c r="B5757" t="s">
        <v>5763</v>
      </c>
      <c r="C5757">
        <v>14769</v>
      </c>
      <c r="D5757">
        <v>14727</v>
      </c>
      <c r="E5757">
        <v>58</v>
      </c>
      <c r="F5757">
        <v>20639.66876364113</v>
      </c>
      <c r="G5757">
        <v>16.91986550642795</v>
      </c>
      <c r="H5757">
        <v>17626.95279829784</v>
      </c>
      <c r="I5757">
        <v>14269</v>
      </c>
      <c r="J5757">
        <v>14067</v>
      </c>
    </row>
    <row r="5758" spans="1:10" x14ac:dyDescent="0.25">
      <c r="A5758">
        <v>5757</v>
      </c>
      <c r="B5758" t="s">
        <v>5764</v>
      </c>
      <c r="C5758">
        <v>14769</v>
      </c>
      <c r="D5758">
        <v>14717</v>
      </c>
      <c r="E5758">
        <v>59</v>
      </c>
      <c r="F5758">
        <v>20688.569209771191</v>
      </c>
      <c r="G5758">
        <v>17.067370728206871</v>
      </c>
      <c r="H5758">
        <v>17147.791639732459</v>
      </c>
      <c r="I5758">
        <v>14269</v>
      </c>
      <c r="J5758">
        <v>14050</v>
      </c>
    </row>
    <row r="5759" spans="1:10" x14ac:dyDescent="0.25">
      <c r="A5759">
        <v>5758</v>
      </c>
      <c r="B5759" t="s">
        <v>5765</v>
      </c>
      <c r="C5759">
        <v>14769</v>
      </c>
      <c r="D5759">
        <v>14705</v>
      </c>
      <c r="E5759">
        <v>60</v>
      </c>
      <c r="F5759">
        <v>20790.106813940922</v>
      </c>
      <c r="G5759">
        <v>16.871604941060841</v>
      </c>
      <c r="H5759">
        <v>17834.21029960028</v>
      </c>
      <c r="I5759">
        <v>14269</v>
      </c>
      <c r="J5759">
        <v>14037</v>
      </c>
    </row>
    <row r="5760" spans="1:10" x14ac:dyDescent="0.25">
      <c r="A5760">
        <v>5759</v>
      </c>
      <c r="B5760" t="s">
        <v>5766</v>
      </c>
      <c r="C5760">
        <v>14769</v>
      </c>
      <c r="D5760">
        <v>14713</v>
      </c>
      <c r="E5760">
        <v>61</v>
      </c>
      <c r="F5760">
        <v>20928.79188008784</v>
      </c>
      <c r="G5760">
        <v>16.648889280549909</v>
      </c>
      <c r="H5760">
        <v>17723.201096739562</v>
      </c>
      <c r="I5760">
        <v>14269</v>
      </c>
      <c r="J5760">
        <v>14046</v>
      </c>
    </row>
    <row r="5761" spans="1:10" x14ac:dyDescent="0.25">
      <c r="A5761">
        <v>5760</v>
      </c>
      <c r="B5761" t="s">
        <v>5767</v>
      </c>
      <c r="C5761">
        <v>14769</v>
      </c>
      <c r="D5761">
        <v>14701</v>
      </c>
      <c r="E5761">
        <v>62</v>
      </c>
      <c r="F5761">
        <v>21291.956223523379</v>
      </c>
      <c r="G5761">
        <v>18.935365662132639</v>
      </c>
      <c r="H5761">
        <v>18705.023888675951</v>
      </c>
      <c r="I5761">
        <v>14269</v>
      </c>
      <c r="J5761">
        <v>14031</v>
      </c>
    </row>
    <row r="5762" spans="1:10" x14ac:dyDescent="0.25">
      <c r="A5762">
        <v>5761</v>
      </c>
      <c r="B5762" t="s">
        <v>5768</v>
      </c>
      <c r="C5762">
        <v>14769</v>
      </c>
      <c r="D5762">
        <v>14748</v>
      </c>
      <c r="E5762">
        <v>63</v>
      </c>
      <c r="F5762">
        <v>21292.129243019241</v>
      </c>
      <c r="G5762">
        <v>16.600643488649141</v>
      </c>
      <c r="H5762">
        <v>17483.98468735323</v>
      </c>
      <c r="I5762">
        <v>14269</v>
      </c>
      <c r="J5762">
        <v>14121</v>
      </c>
    </row>
    <row r="5763" spans="1:10" x14ac:dyDescent="0.25">
      <c r="A5763">
        <v>5762</v>
      </c>
      <c r="B5763" t="s">
        <v>5769</v>
      </c>
      <c r="C5763">
        <v>14769</v>
      </c>
      <c r="D5763">
        <v>14718</v>
      </c>
      <c r="E5763">
        <v>64</v>
      </c>
      <c r="F5763">
        <v>21375.390096950388</v>
      </c>
      <c r="G5763">
        <v>17.75419161538607</v>
      </c>
      <c r="H5763">
        <v>17814.85540105146</v>
      </c>
      <c r="I5763">
        <v>14269</v>
      </c>
      <c r="J5763">
        <v>14051</v>
      </c>
    </row>
    <row r="5764" spans="1:10" x14ac:dyDescent="0.25">
      <c r="A5764">
        <v>5763</v>
      </c>
      <c r="B5764" t="s">
        <v>5770</v>
      </c>
      <c r="C5764">
        <v>14769</v>
      </c>
      <c r="D5764">
        <v>14702</v>
      </c>
      <c r="E5764">
        <v>65</v>
      </c>
      <c r="F5764">
        <v>21857.524799163199</v>
      </c>
      <c r="G5764">
        <v>18.028256064261729</v>
      </c>
      <c r="H5764">
        <v>18728.94686602697</v>
      </c>
      <c r="I5764">
        <v>14269</v>
      </c>
      <c r="J5764">
        <v>14032</v>
      </c>
    </row>
    <row r="5765" spans="1:10" x14ac:dyDescent="0.25">
      <c r="A5765">
        <v>5764</v>
      </c>
      <c r="B5765" t="s">
        <v>5771</v>
      </c>
      <c r="C5765">
        <v>14769</v>
      </c>
      <c r="D5765">
        <v>14700</v>
      </c>
      <c r="E5765">
        <v>66</v>
      </c>
      <c r="F5765">
        <v>22048.999469368311</v>
      </c>
      <c r="G5765">
        <v>19.723574062186859</v>
      </c>
      <c r="H5765">
        <v>18189.029130242019</v>
      </c>
      <c r="I5765">
        <v>14269</v>
      </c>
      <c r="J5765">
        <v>14030</v>
      </c>
    </row>
    <row r="5766" spans="1:10" x14ac:dyDescent="0.25">
      <c r="A5766">
        <v>5765</v>
      </c>
      <c r="B5766" t="s">
        <v>5772</v>
      </c>
      <c r="C5766">
        <v>14769</v>
      </c>
      <c r="D5766">
        <v>14737</v>
      </c>
      <c r="E5766">
        <v>67</v>
      </c>
      <c r="F5766">
        <v>22108.812677653681</v>
      </c>
      <c r="G5766">
        <v>16.792918071299059</v>
      </c>
      <c r="H5766">
        <v>19945.523430272769</v>
      </c>
      <c r="I5766">
        <v>14269</v>
      </c>
      <c r="J5766">
        <v>14081</v>
      </c>
    </row>
    <row r="5767" spans="1:10" x14ac:dyDescent="0.25">
      <c r="A5767">
        <v>5766</v>
      </c>
      <c r="B5767" t="s">
        <v>5773</v>
      </c>
      <c r="C5767">
        <v>14769</v>
      </c>
      <c r="D5767">
        <v>14706</v>
      </c>
      <c r="E5767">
        <v>68</v>
      </c>
      <c r="F5767">
        <v>22336.078221822449</v>
      </c>
      <c r="G5767">
        <v>18.506809486920972</v>
      </c>
      <c r="H5767">
        <v>18738.71629891366</v>
      </c>
      <c r="I5767">
        <v>14269</v>
      </c>
      <c r="J5767">
        <v>14038</v>
      </c>
    </row>
    <row r="5768" spans="1:10" x14ac:dyDescent="0.25">
      <c r="A5768">
        <v>5767</v>
      </c>
      <c r="B5768" t="s">
        <v>5774</v>
      </c>
      <c r="C5768">
        <v>14769</v>
      </c>
      <c r="D5768">
        <v>14697</v>
      </c>
      <c r="E5768">
        <v>69</v>
      </c>
      <c r="F5768">
        <v>22543.47466178672</v>
      </c>
      <c r="G5768">
        <v>20.218049254605269</v>
      </c>
      <c r="H5768">
        <v>19828.898564095569</v>
      </c>
      <c r="I5768">
        <v>14269</v>
      </c>
      <c r="J5768">
        <v>14015</v>
      </c>
    </row>
    <row r="5769" spans="1:10" x14ac:dyDescent="0.25">
      <c r="A5769">
        <v>5768</v>
      </c>
      <c r="B5769" t="s">
        <v>5775</v>
      </c>
      <c r="C5769">
        <v>14769</v>
      </c>
      <c r="D5769">
        <v>14696</v>
      </c>
      <c r="E5769">
        <v>70</v>
      </c>
      <c r="F5769">
        <v>22573.93373202367</v>
      </c>
      <c r="G5769">
        <v>20.206356297926021</v>
      </c>
      <c r="H5769">
        <v>19363.501051747699</v>
      </c>
      <c r="I5769">
        <v>14269</v>
      </c>
      <c r="J5769">
        <v>14014</v>
      </c>
    </row>
    <row r="5770" spans="1:10" x14ac:dyDescent="0.25">
      <c r="A5770">
        <v>5769</v>
      </c>
      <c r="B5770" t="s">
        <v>5776</v>
      </c>
      <c r="C5770">
        <v>14769</v>
      </c>
      <c r="D5770">
        <v>14698</v>
      </c>
      <c r="E5770">
        <v>71</v>
      </c>
      <c r="F5770">
        <v>22592.097294154079</v>
      </c>
      <c r="G5770">
        <v>20.26667188697262</v>
      </c>
      <c r="H5770">
        <v>17845.09315771109</v>
      </c>
      <c r="I5770">
        <v>14269</v>
      </c>
      <c r="J5770">
        <v>14028</v>
      </c>
    </row>
    <row r="5771" spans="1:10" x14ac:dyDescent="0.25">
      <c r="A5771">
        <v>5770</v>
      </c>
      <c r="B5771" t="s">
        <v>5777</v>
      </c>
      <c r="C5771">
        <v>14769</v>
      </c>
      <c r="D5771">
        <v>14699</v>
      </c>
      <c r="E5771">
        <v>72</v>
      </c>
      <c r="F5771">
        <v>22592.097294154079</v>
      </c>
      <c r="G5771">
        <v>20.26667188697262</v>
      </c>
      <c r="H5771">
        <v>17845.09315771109</v>
      </c>
      <c r="I5771">
        <v>14269</v>
      </c>
      <c r="J5771">
        <v>14029</v>
      </c>
    </row>
    <row r="5772" spans="1:10" x14ac:dyDescent="0.25">
      <c r="A5772">
        <v>5771</v>
      </c>
      <c r="B5772" t="s">
        <v>5778</v>
      </c>
      <c r="C5772">
        <v>14769</v>
      </c>
      <c r="D5772">
        <v>14714</v>
      </c>
      <c r="E5772">
        <v>73</v>
      </c>
      <c r="F5772">
        <v>22751.328535482771</v>
      </c>
      <c r="G5772">
        <v>17.739722398507212</v>
      </c>
      <c r="H5772">
        <v>19276.8198094092</v>
      </c>
      <c r="I5772">
        <v>14269</v>
      </c>
      <c r="J5772">
        <v>14047</v>
      </c>
    </row>
    <row r="5773" spans="1:10" x14ac:dyDescent="0.25">
      <c r="A5773">
        <v>5772</v>
      </c>
      <c r="B5773" t="s">
        <v>5779</v>
      </c>
      <c r="C5773">
        <v>14769</v>
      </c>
      <c r="D5773">
        <v>14736</v>
      </c>
      <c r="E5773">
        <v>74</v>
      </c>
      <c r="F5773">
        <v>22877.773354306821</v>
      </c>
      <c r="G5773">
        <v>17.366296904846681</v>
      </c>
      <c r="H5773">
        <v>19235.794412406329</v>
      </c>
      <c r="I5773">
        <v>14269</v>
      </c>
      <c r="J5773">
        <v>14080</v>
      </c>
    </row>
    <row r="5774" spans="1:10" x14ac:dyDescent="0.25">
      <c r="A5774">
        <v>5773</v>
      </c>
      <c r="B5774" t="s">
        <v>5780</v>
      </c>
      <c r="C5774">
        <v>14769</v>
      </c>
      <c r="D5774">
        <v>14707</v>
      </c>
      <c r="E5774">
        <v>75</v>
      </c>
      <c r="F5774">
        <v>22925.586725721871</v>
      </c>
      <c r="G5774">
        <v>19.096317990820388</v>
      </c>
      <c r="H5774">
        <v>18932.194489730151</v>
      </c>
      <c r="I5774">
        <v>14269</v>
      </c>
      <c r="J5774">
        <v>14039</v>
      </c>
    </row>
    <row r="5775" spans="1:10" x14ac:dyDescent="0.25">
      <c r="A5775">
        <v>5774</v>
      </c>
      <c r="B5775" t="s">
        <v>5781</v>
      </c>
      <c r="C5775">
        <v>14769</v>
      </c>
      <c r="D5775">
        <v>14708</v>
      </c>
      <c r="E5775">
        <v>76</v>
      </c>
      <c r="F5775">
        <v>23267.998085099702</v>
      </c>
      <c r="G5775">
        <v>18.052413003557032</v>
      </c>
      <c r="H5775">
        <v>19750.811384474229</v>
      </c>
      <c r="I5775">
        <v>14269</v>
      </c>
      <c r="J5775">
        <v>14040</v>
      </c>
    </row>
    <row r="5776" spans="1:10" x14ac:dyDescent="0.25">
      <c r="A5776">
        <v>5775</v>
      </c>
      <c r="B5776" t="s">
        <v>5782</v>
      </c>
      <c r="C5776">
        <v>14769</v>
      </c>
      <c r="D5776">
        <v>14703</v>
      </c>
      <c r="E5776">
        <v>77</v>
      </c>
      <c r="F5776">
        <v>23673.70787110395</v>
      </c>
      <c r="G5776">
        <v>19.844439136202471</v>
      </c>
      <c r="H5776">
        <v>19660.710322974101</v>
      </c>
      <c r="I5776">
        <v>14269</v>
      </c>
      <c r="J5776">
        <v>14033</v>
      </c>
    </row>
    <row r="5777" spans="1:10" x14ac:dyDescent="0.25">
      <c r="A5777">
        <v>5776</v>
      </c>
      <c r="B5777" t="s">
        <v>5783</v>
      </c>
      <c r="C5777">
        <v>14770</v>
      </c>
      <c r="D5777">
        <v>14770</v>
      </c>
      <c r="E5777">
        <v>1</v>
      </c>
      <c r="F5777">
        <v>0</v>
      </c>
      <c r="G5777">
        <v>0</v>
      </c>
      <c r="H5777">
        <v>0</v>
      </c>
      <c r="I5777">
        <v>14288</v>
      </c>
      <c r="J5777">
        <v>14288</v>
      </c>
    </row>
    <row r="5778" spans="1:10" x14ac:dyDescent="0.25">
      <c r="A5778">
        <v>5777</v>
      </c>
      <c r="B5778" t="s">
        <v>5784</v>
      </c>
      <c r="C5778">
        <v>14770</v>
      </c>
      <c r="D5778">
        <v>14768</v>
      </c>
      <c r="E5778">
        <v>2</v>
      </c>
      <c r="F5778">
        <v>4394.01496462459</v>
      </c>
      <c r="G5778">
        <v>3.9669559927203921</v>
      </c>
      <c r="H5778">
        <v>1886.8373923099241</v>
      </c>
      <c r="I5778">
        <v>14288</v>
      </c>
      <c r="J5778">
        <v>14254</v>
      </c>
    </row>
    <row r="5779" spans="1:10" x14ac:dyDescent="0.25">
      <c r="A5779">
        <v>5778</v>
      </c>
      <c r="B5779" t="s">
        <v>5785</v>
      </c>
      <c r="C5779">
        <v>14770</v>
      </c>
      <c r="D5779">
        <v>14769</v>
      </c>
      <c r="E5779">
        <v>3</v>
      </c>
      <c r="F5779">
        <v>5144.1884471679296</v>
      </c>
      <c r="G5779">
        <v>4.5287439624227934</v>
      </c>
      <c r="H5779">
        <v>1207.306120982531</v>
      </c>
      <c r="I5779">
        <v>14288</v>
      </c>
      <c r="J5779">
        <v>14269</v>
      </c>
    </row>
    <row r="5780" spans="1:10" x14ac:dyDescent="0.25">
      <c r="A5780">
        <v>5779</v>
      </c>
      <c r="B5780" t="s">
        <v>5786</v>
      </c>
      <c r="C5780">
        <v>14770</v>
      </c>
      <c r="D5780">
        <v>14759</v>
      </c>
      <c r="E5780">
        <v>4</v>
      </c>
      <c r="F5780">
        <v>5323.8533745052437</v>
      </c>
      <c r="G5780">
        <v>5.3238533745052443</v>
      </c>
      <c r="H5780">
        <v>4979.0614998181609</v>
      </c>
      <c r="I5780">
        <v>14288</v>
      </c>
      <c r="J5780">
        <v>14193</v>
      </c>
    </row>
    <row r="5781" spans="1:10" x14ac:dyDescent="0.25">
      <c r="A5781">
        <v>5780</v>
      </c>
      <c r="B5781" t="s">
        <v>5787</v>
      </c>
      <c r="C5781">
        <v>14770</v>
      </c>
      <c r="D5781">
        <v>14763</v>
      </c>
      <c r="E5781">
        <v>5</v>
      </c>
      <c r="F5781">
        <v>6707.8606334508231</v>
      </c>
      <c r="G5781">
        <v>5.7023402443400721</v>
      </c>
      <c r="H5781">
        <v>4369.054393522194</v>
      </c>
      <c r="I5781">
        <v>14288</v>
      </c>
      <c r="J5781">
        <v>14218</v>
      </c>
    </row>
    <row r="5782" spans="1:10" x14ac:dyDescent="0.25">
      <c r="A5782">
        <v>5781</v>
      </c>
      <c r="B5782" t="s">
        <v>5788</v>
      </c>
      <c r="C5782">
        <v>14770</v>
      </c>
      <c r="D5782">
        <v>14758</v>
      </c>
      <c r="E5782">
        <v>6</v>
      </c>
      <c r="F5782">
        <v>7356.7645761923868</v>
      </c>
      <c r="G5782">
        <v>6.1890182013962427</v>
      </c>
      <c r="H5782">
        <v>5180.2475597710991</v>
      </c>
      <c r="I5782">
        <v>14288</v>
      </c>
      <c r="J5782">
        <v>14192</v>
      </c>
    </row>
    <row r="5783" spans="1:10" x14ac:dyDescent="0.25">
      <c r="A5783">
        <v>5782</v>
      </c>
      <c r="B5783" t="s">
        <v>5789</v>
      </c>
      <c r="C5783">
        <v>14770</v>
      </c>
      <c r="D5783">
        <v>14757</v>
      </c>
      <c r="E5783">
        <v>7</v>
      </c>
      <c r="F5783">
        <v>7863.0493776502872</v>
      </c>
      <c r="G5783">
        <v>6.5720482312234054</v>
      </c>
      <c r="H5783">
        <v>5018.4376706797502</v>
      </c>
      <c r="I5783">
        <v>14288</v>
      </c>
      <c r="J5783">
        <v>14191</v>
      </c>
    </row>
    <row r="5784" spans="1:10" x14ac:dyDescent="0.25">
      <c r="A5784">
        <v>5783</v>
      </c>
      <c r="B5784" t="s">
        <v>5790</v>
      </c>
      <c r="C5784">
        <v>14770</v>
      </c>
      <c r="D5784">
        <v>14766</v>
      </c>
      <c r="E5784">
        <v>8</v>
      </c>
      <c r="F5784">
        <v>8594.1657695618451</v>
      </c>
      <c r="G5784">
        <v>7.5123256589889484</v>
      </c>
      <c r="H5784">
        <v>3664.9688703192419</v>
      </c>
      <c r="I5784">
        <v>14288</v>
      </c>
      <c r="J5784">
        <v>14238</v>
      </c>
    </row>
    <row r="5785" spans="1:10" x14ac:dyDescent="0.25">
      <c r="A5785">
        <v>5784</v>
      </c>
      <c r="B5785" t="s">
        <v>5791</v>
      </c>
      <c r="C5785">
        <v>14770</v>
      </c>
      <c r="D5785">
        <v>14755</v>
      </c>
      <c r="E5785">
        <v>9</v>
      </c>
      <c r="F5785">
        <v>10668.75556047825</v>
      </c>
      <c r="G5785">
        <v>8.6730114396106437</v>
      </c>
      <c r="H5785">
        <v>7358.3219029764996</v>
      </c>
      <c r="I5785">
        <v>14288</v>
      </c>
      <c r="J5785">
        <v>14178</v>
      </c>
    </row>
    <row r="5786" spans="1:10" x14ac:dyDescent="0.25">
      <c r="A5786">
        <v>5785</v>
      </c>
      <c r="B5786" t="s">
        <v>5792</v>
      </c>
      <c r="C5786">
        <v>14770</v>
      </c>
      <c r="D5786">
        <v>14751</v>
      </c>
      <c r="E5786">
        <v>10</v>
      </c>
      <c r="F5786">
        <v>10746.418844630451</v>
      </c>
      <c r="G5786">
        <v>10.62619688704369</v>
      </c>
      <c r="H5786">
        <v>7857.2738551821212</v>
      </c>
      <c r="I5786">
        <v>14288</v>
      </c>
      <c r="J5786">
        <v>14147</v>
      </c>
    </row>
    <row r="5787" spans="1:10" x14ac:dyDescent="0.25">
      <c r="A5787">
        <v>5786</v>
      </c>
      <c r="B5787" t="s">
        <v>5793</v>
      </c>
      <c r="C5787">
        <v>14770</v>
      </c>
      <c r="D5787">
        <v>14771</v>
      </c>
      <c r="E5787">
        <v>11</v>
      </c>
      <c r="F5787">
        <v>11823.084629501531</v>
      </c>
      <c r="G5787">
        <v>11.82308462950153</v>
      </c>
      <c r="H5787">
        <v>6793.1348789201584</v>
      </c>
      <c r="I5787">
        <v>14288</v>
      </c>
      <c r="J5787">
        <v>14289</v>
      </c>
    </row>
    <row r="5788" spans="1:10" x14ac:dyDescent="0.25">
      <c r="A5788">
        <v>5787</v>
      </c>
      <c r="B5788" t="s">
        <v>5794</v>
      </c>
      <c r="C5788">
        <v>14770</v>
      </c>
      <c r="D5788">
        <v>14764</v>
      </c>
      <c r="E5788">
        <v>12</v>
      </c>
      <c r="F5788">
        <v>12147.439184217979</v>
      </c>
      <c r="G5788">
        <v>10.66246458959708</v>
      </c>
      <c r="H5788">
        <v>9334.2284872105065</v>
      </c>
      <c r="I5788">
        <v>14288</v>
      </c>
      <c r="J5788">
        <v>14219</v>
      </c>
    </row>
    <row r="5789" spans="1:10" x14ac:dyDescent="0.25">
      <c r="A5789">
        <v>5788</v>
      </c>
      <c r="B5789" t="s">
        <v>5795</v>
      </c>
      <c r="C5789">
        <v>14770</v>
      </c>
      <c r="D5789">
        <v>14695</v>
      </c>
      <c r="E5789">
        <v>13</v>
      </c>
      <c r="F5789">
        <v>12766.776271651879</v>
      </c>
      <c r="G5789">
        <v>11.571753599097169</v>
      </c>
      <c r="H5789">
        <v>10599.995193938081</v>
      </c>
      <c r="I5789">
        <v>14288</v>
      </c>
      <c r="J5789">
        <v>0</v>
      </c>
    </row>
    <row r="5790" spans="1:10" x14ac:dyDescent="0.25">
      <c r="A5790">
        <v>5789</v>
      </c>
      <c r="B5790" t="s">
        <v>5796</v>
      </c>
      <c r="C5790">
        <v>14770</v>
      </c>
      <c r="D5790">
        <v>14760</v>
      </c>
      <c r="E5790">
        <v>14</v>
      </c>
      <c r="F5790">
        <v>12806.180239739049</v>
      </c>
      <c r="G5790">
        <v>11.16001725814764</v>
      </c>
      <c r="H5790">
        <v>10965.746859244869</v>
      </c>
      <c r="I5790">
        <v>14288</v>
      </c>
      <c r="J5790">
        <v>14194</v>
      </c>
    </row>
    <row r="5791" spans="1:10" x14ac:dyDescent="0.25">
      <c r="A5791">
        <v>5790</v>
      </c>
      <c r="B5791" t="s">
        <v>5797</v>
      </c>
      <c r="C5791">
        <v>14770</v>
      </c>
      <c r="D5791">
        <v>14750</v>
      </c>
      <c r="E5791">
        <v>15</v>
      </c>
      <c r="F5791">
        <v>12996.6224989941</v>
      </c>
      <c r="G5791">
        <v>10.802568782701901</v>
      </c>
      <c r="H5791">
        <v>8959.5476397465391</v>
      </c>
      <c r="I5791">
        <v>14288</v>
      </c>
      <c r="J5791">
        <v>14146</v>
      </c>
    </row>
    <row r="5792" spans="1:10" x14ac:dyDescent="0.25">
      <c r="A5792">
        <v>5791</v>
      </c>
      <c r="B5792" t="s">
        <v>5798</v>
      </c>
      <c r="C5792">
        <v>14770</v>
      </c>
      <c r="D5792">
        <v>14752</v>
      </c>
      <c r="E5792">
        <v>16</v>
      </c>
      <c r="F5792">
        <v>13285.33625772499</v>
      </c>
      <c r="G5792">
        <v>11.82258962091692</v>
      </c>
      <c r="H5792">
        <v>11136.510121013071</v>
      </c>
      <c r="I5792">
        <v>14288</v>
      </c>
      <c r="J5792">
        <v>14148</v>
      </c>
    </row>
    <row r="5793" spans="1:10" x14ac:dyDescent="0.25">
      <c r="A5793">
        <v>5792</v>
      </c>
      <c r="B5793" t="s">
        <v>5799</v>
      </c>
      <c r="C5793">
        <v>14770</v>
      </c>
      <c r="D5793">
        <v>14767</v>
      </c>
      <c r="E5793">
        <v>17</v>
      </c>
      <c r="F5793">
        <v>13682.3619411905</v>
      </c>
      <c r="G5793">
        <v>11.968783059417429</v>
      </c>
      <c r="H5793">
        <v>9488.2952748138632</v>
      </c>
      <c r="I5793">
        <v>14288</v>
      </c>
      <c r="J5793">
        <v>14239</v>
      </c>
    </row>
    <row r="5794" spans="1:10" x14ac:dyDescent="0.25">
      <c r="A5794">
        <v>5793</v>
      </c>
      <c r="B5794" t="s">
        <v>5800</v>
      </c>
      <c r="C5794">
        <v>14770</v>
      </c>
      <c r="D5794">
        <v>14739</v>
      </c>
      <c r="E5794">
        <v>18</v>
      </c>
      <c r="F5794">
        <v>13770.61855868438</v>
      </c>
      <c r="G5794">
        <v>12.875404887323819</v>
      </c>
      <c r="H5794">
        <v>11979.95047274</v>
      </c>
      <c r="I5794">
        <v>14288</v>
      </c>
      <c r="J5794">
        <v>14092</v>
      </c>
    </row>
    <row r="5795" spans="1:10" x14ac:dyDescent="0.25">
      <c r="A5795">
        <v>5794</v>
      </c>
      <c r="B5795" t="s">
        <v>5801</v>
      </c>
      <c r="C5795">
        <v>14770</v>
      </c>
      <c r="D5795">
        <v>14761</v>
      </c>
      <c r="E5795">
        <v>19</v>
      </c>
      <c r="F5795">
        <v>13781.40380462161</v>
      </c>
      <c r="G5795">
        <v>11.8879380548998</v>
      </c>
      <c r="H5795">
        <v>11912.983851804531</v>
      </c>
      <c r="I5795">
        <v>14288</v>
      </c>
      <c r="J5795">
        <v>14195</v>
      </c>
    </row>
    <row r="5796" spans="1:10" x14ac:dyDescent="0.25">
      <c r="A5796">
        <v>5795</v>
      </c>
      <c r="B5796" t="s">
        <v>5802</v>
      </c>
      <c r="C5796">
        <v>14770</v>
      </c>
      <c r="D5796">
        <v>14744</v>
      </c>
      <c r="E5796">
        <v>20</v>
      </c>
      <c r="F5796">
        <v>13797.588290109001</v>
      </c>
      <c r="G5796">
        <v>11.29217118869682</v>
      </c>
      <c r="H5796">
        <v>11233.926436419581</v>
      </c>
      <c r="I5796">
        <v>14288</v>
      </c>
      <c r="J5796">
        <v>14108</v>
      </c>
    </row>
    <row r="5797" spans="1:10" x14ac:dyDescent="0.25">
      <c r="A5797">
        <v>5796</v>
      </c>
      <c r="B5797" t="s">
        <v>5803</v>
      </c>
      <c r="C5797">
        <v>14770</v>
      </c>
      <c r="D5797">
        <v>14731</v>
      </c>
      <c r="E5797">
        <v>21</v>
      </c>
      <c r="F5797">
        <v>14284.51120626792</v>
      </c>
      <c r="G5797">
        <v>13.40236273803631</v>
      </c>
      <c r="H5797">
        <v>13132.15063015349</v>
      </c>
      <c r="I5797">
        <v>14288</v>
      </c>
      <c r="J5797">
        <v>14075</v>
      </c>
    </row>
    <row r="5798" spans="1:10" x14ac:dyDescent="0.25">
      <c r="A5798">
        <v>5797</v>
      </c>
      <c r="B5798" t="s">
        <v>5804</v>
      </c>
      <c r="C5798">
        <v>14770</v>
      </c>
      <c r="D5798">
        <v>14746</v>
      </c>
      <c r="E5798">
        <v>22</v>
      </c>
      <c r="F5798">
        <v>14362.759739807319</v>
      </c>
      <c r="G5798">
        <v>11.941026853813669</v>
      </c>
      <c r="H5798">
        <v>10412.575105340409</v>
      </c>
      <c r="I5798">
        <v>14288</v>
      </c>
      <c r="J5798">
        <v>14119</v>
      </c>
    </row>
    <row r="5799" spans="1:10" x14ac:dyDescent="0.25">
      <c r="A5799">
        <v>5798</v>
      </c>
      <c r="B5799" t="s">
        <v>5805</v>
      </c>
      <c r="C5799">
        <v>14770</v>
      </c>
      <c r="D5799">
        <v>14740</v>
      </c>
      <c r="E5799">
        <v>23</v>
      </c>
      <c r="F5799">
        <v>14366.53333169466</v>
      </c>
      <c r="G5799">
        <v>13.13946463414956</v>
      </c>
      <c r="H5799">
        <v>11991.71621008227</v>
      </c>
      <c r="I5799">
        <v>14288</v>
      </c>
      <c r="J5799">
        <v>14093</v>
      </c>
    </row>
    <row r="5800" spans="1:10" x14ac:dyDescent="0.25">
      <c r="A5800">
        <v>5799</v>
      </c>
      <c r="B5800" t="s">
        <v>5806</v>
      </c>
      <c r="C5800">
        <v>14770</v>
      </c>
      <c r="D5800">
        <v>14729</v>
      </c>
      <c r="E5800">
        <v>24</v>
      </c>
      <c r="F5800">
        <v>14689.020449503811</v>
      </c>
      <c r="G5800">
        <v>13.99839424006756</v>
      </c>
      <c r="H5800">
        <v>12903.201724539491</v>
      </c>
      <c r="I5800">
        <v>14288</v>
      </c>
      <c r="J5800">
        <v>14073</v>
      </c>
    </row>
    <row r="5801" spans="1:10" x14ac:dyDescent="0.25">
      <c r="A5801">
        <v>5800</v>
      </c>
      <c r="B5801" t="s">
        <v>5807</v>
      </c>
      <c r="C5801">
        <v>14770</v>
      </c>
      <c r="D5801">
        <v>14747</v>
      </c>
      <c r="E5801">
        <v>25</v>
      </c>
      <c r="F5801">
        <v>14690.009779758961</v>
      </c>
      <c r="G5801">
        <v>13.208614213825181</v>
      </c>
      <c r="H5801">
        <v>11480.04438030147</v>
      </c>
      <c r="I5801">
        <v>14288</v>
      </c>
      <c r="J5801">
        <v>14120</v>
      </c>
    </row>
    <row r="5802" spans="1:10" x14ac:dyDescent="0.25">
      <c r="A5802">
        <v>5801</v>
      </c>
      <c r="B5802" t="s">
        <v>5808</v>
      </c>
      <c r="C5802">
        <v>14770</v>
      </c>
      <c r="D5802">
        <v>14749</v>
      </c>
      <c r="E5802">
        <v>26</v>
      </c>
      <c r="F5802">
        <v>14736.17071524484</v>
      </c>
      <c r="G5802">
        <v>12.54211699895264</v>
      </c>
      <c r="H5802">
        <v>8941.6167607785283</v>
      </c>
      <c r="I5802">
        <v>14288</v>
      </c>
      <c r="J5802">
        <v>14145</v>
      </c>
    </row>
    <row r="5803" spans="1:10" x14ac:dyDescent="0.25">
      <c r="A5803">
        <v>5802</v>
      </c>
      <c r="B5803" t="s">
        <v>5809</v>
      </c>
      <c r="C5803">
        <v>14770</v>
      </c>
      <c r="D5803">
        <v>14762</v>
      </c>
      <c r="E5803">
        <v>27</v>
      </c>
      <c r="F5803">
        <v>14798.420619910839</v>
      </c>
      <c r="G5803">
        <v>12.650700666366729</v>
      </c>
      <c r="H5803">
        <v>12886.90030884171</v>
      </c>
      <c r="I5803">
        <v>14288</v>
      </c>
      <c r="J5803">
        <v>14196</v>
      </c>
    </row>
    <row r="5804" spans="1:10" x14ac:dyDescent="0.25">
      <c r="A5804">
        <v>5803</v>
      </c>
      <c r="B5804" t="s">
        <v>5810</v>
      </c>
      <c r="C5804">
        <v>14770</v>
      </c>
      <c r="D5804">
        <v>14732</v>
      </c>
      <c r="E5804">
        <v>28</v>
      </c>
      <c r="F5804">
        <v>15028.74641863199</v>
      </c>
      <c r="G5804">
        <v>13.84587908193919</v>
      </c>
      <c r="H5804">
        <v>13458.446656981219</v>
      </c>
      <c r="I5804">
        <v>14288</v>
      </c>
      <c r="J5804">
        <v>14076</v>
      </c>
    </row>
    <row r="5805" spans="1:10" x14ac:dyDescent="0.25">
      <c r="A5805">
        <v>5804</v>
      </c>
      <c r="B5805" t="s">
        <v>5811</v>
      </c>
      <c r="C5805">
        <v>14770</v>
      </c>
      <c r="D5805">
        <v>14738</v>
      </c>
      <c r="E5805">
        <v>29</v>
      </c>
      <c r="F5805">
        <v>15044.510501761621</v>
      </c>
      <c r="G5805">
        <v>14.14929683040106</v>
      </c>
      <c r="H5805">
        <v>12343.918955124351</v>
      </c>
      <c r="I5805">
        <v>14288</v>
      </c>
      <c r="J5805">
        <v>14091</v>
      </c>
    </row>
    <row r="5806" spans="1:10" x14ac:dyDescent="0.25">
      <c r="A5806">
        <v>5805</v>
      </c>
      <c r="B5806" t="s">
        <v>5812</v>
      </c>
      <c r="C5806">
        <v>14770</v>
      </c>
      <c r="D5806">
        <v>14730</v>
      </c>
      <c r="E5806">
        <v>30</v>
      </c>
      <c r="F5806">
        <v>15163.901767766059</v>
      </c>
      <c r="G5806">
        <v>13.912835302644369</v>
      </c>
      <c r="H5806">
        <v>13054.897178771231</v>
      </c>
      <c r="I5806">
        <v>14288</v>
      </c>
      <c r="J5806">
        <v>14074</v>
      </c>
    </row>
    <row r="5807" spans="1:10" x14ac:dyDescent="0.25">
      <c r="A5807">
        <v>5806</v>
      </c>
      <c r="B5807" t="s">
        <v>5813</v>
      </c>
      <c r="C5807">
        <v>14770</v>
      </c>
      <c r="D5807">
        <v>14721</v>
      </c>
      <c r="E5807">
        <v>31</v>
      </c>
      <c r="F5807">
        <v>15196.66104165752</v>
      </c>
      <c r="G5807">
        <v>14.314512573425921</v>
      </c>
      <c r="H5807">
        <v>13995.022934957949</v>
      </c>
      <c r="I5807">
        <v>14288</v>
      </c>
      <c r="J5807">
        <v>14061</v>
      </c>
    </row>
    <row r="5808" spans="1:10" x14ac:dyDescent="0.25">
      <c r="A5808">
        <v>5807</v>
      </c>
      <c r="B5808" t="s">
        <v>5814</v>
      </c>
      <c r="C5808">
        <v>14770</v>
      </c>
      <c r="D5808">
        <v>14728</v>
      </c>
      <c r="E5808">
        <v>32</v>
      </c>
      <c r="F5808">
        <v>15244.57205807108</v>
      </c>
      <c r="G5808">
        <v>14.349358386710509</v>
      </c>
      <c r="H5808">
        <v>13163.36778673803</v>
      </c>
      <c r="I5808">
        <v>14288</v>
      </c>
      <c r="J5808">
        <v>14072</v>
      </c>
    </row>
    <row r="5809" spans="1:10" x14ac:dyDescent="0.25">
      <c r="A5809">
        <v>5808</v>
      </c>
      <c r="B5809" t="s">
        <v>5815</v>
      </c>
      <c r="C5809">
        <v>14770</v>
      </c>
      <c r="D5809">
        <v>14754</v>
      </c>
      <c r="E5809">
        <v>33</v>
      </c>
      <c r="F5809">
        <v>15314.024565135091</v>
      </c>
      <c r="G5809">
        <v>14.38530313314431</v>
      </c>
      <c r="H5809">
        <v>12830.06541607074</v>
      </c>
      <c r="I5809">
        <v>14288</v>
      </c>
      <c r="J5809">
        <v>14164</v>
      </c>
    </row>
    <row r="5810" spans="1:10" x14ac:dyDescent="0.25">
      <c r="A5810">
        <v>5809</v>
      </c>
      <c r="B5810" t="s">
        <v>5816</v>
      </c>
      <c r="C5810">
        <v>14770</v>
      </c>
      <c r="D5810">
        <v>14719</v>
      </c>
      <c r="E5810">
        <v>34</v>
      </c>
      <c r="F5810">
        <v>15683.22608734093</v>
      </c>
      <c r="G5810">
        <v>14.227349305211581</v>
      </c>
      <c r="H5810">
        <v>13348.24688503435</v>
      </c>
      <c r="I5810">
        <v>14288</v>
      </c>
      <c r="J5810">
        <v>14059</v>
      </c>
    </row>
    <row r="5811" spans="1:10" x14ac:dyDescent="0.25">
      <c r="A5811">
        <v>5810</v>
      </c>
      <c r="B5811" t="s">
        <v>5817</v>
      </c>
      <c r="C5811">
        <v>14770</v>
      </c>
      <c r="D5811">
        <v>14745</v>
      </c>
      <c r="E5811">
        <v>35</v>
      </c>
      <c r="F5811">
        <v>15690.760642808549</v>
      </c>
      <c r="G5811">
        <v>14.20936507687477</v>
      </c>
      <c r="H5811">
        <v>12322.49404588116</v>
      </c>
      <c r="I5811">
        <v>14288</v>
      </c>
      <c r="J5811">
        <v>14109</v>
      </c>
    </row>
    <row r="5812" spans="1:10" x14ac:dyDescent="0.25">
      <c r="A5812">
        <v>5811</v>
      </c>
      <c r="B5812" t="s">
        <v>5818</v>
      </c>
      <c r="C5812">
        <v>14770</v>
      </c>
      <c r="D5812">
        <v>14722</v>
      </c>
      <c r="E5812">
        <v>36</v>
      </c>
      <c r="F5812">
        <v>16098.880162089081</v>
      </c>
      <c r="G5812">
        <v>15.21673169385747</v>
      </c>
      <c r="H5812">
        <v>14707.954742684149</v>
      </c>
      <c r="I5812">
        <v>14288</v>
      </c>
      <c r="J5812">
        <v>14062</v>
      </c>
    </row>
    <row r="5813" spans="1:10" x14ac:dyDescent="0.25">
      <c r="A5813">
        <v>5812</v>
      </c>
      <c r="B5813" t="s">
        <v>5819</v>
      </c>
      <c r="C5813">
        <v>14770</v>
      </c>
      <c r="D5813">
        <v>14723</v>
      </c>
      <c r="E5813">
        <v>37</v>
      </c>
      <c r="F5813">
        <v>16324.366762200159</v>
      </c>
      <c r="G5813">
        <v>14.77922373045797</v>
      </c>
      <c r="H5813">
        <v>14306.56402819705</v>
      </c>
      <c r="I5813">
        <v>14288</v>
      </c>
      <c r="J5813">
        <v>14063</v>
      </c>
    </row>
    <row r="5814" spans="1:10" x14ac:dyDescent="0.25">
      <c r="A5814">
        <v>5813</v>
      </c>
      <c r="B5814" t="s">
        <v>5820</v>
      </c>
      <c r="C5814">
        <v>14770</v>
      </c>
      <c r="D5814">
        <v>14765</v>
      </c>
      <c r="E5814">
        <v>38</v>
      </c>
      <c r="F5814">
        <v>16411.951278793</v>
      </c>
      <c r="G5814">
        <v>14.19877940257077</v>
      </c>
      <c r="H5814">
        <v>12482.38936447995</v>
      </c>
      <c r="I5814">
        <v>14288</v>
      </c>
      <c r="J5814">
        <v>14220</v>
      </c>
    </row>
    <row r="5815" spans="1:10" x14ac:dyDescent="0.25">
      <c r="A5815">
        <v>5814</v>
      </c>
      <c r="B5815" t="s">
        <v>5821</v>
      </c>
      <c r="C5815">
        <v>14770</v>
      </c>
      <c r="D5815">
        <v>14720</v>
      </c>
      <c r="E5815">
        <v>39</v>
      </c>
      <c r="F5815">
        <v>16552.273339129839</v>
      </c>
      <c r="G5815">
        <v>14.748777656284931</v>
      </c>
      <c r="H5815">
        <v>13859.985442496511</v>
      </c>
      <c r="I5815">
        <v>14288</v>
      </c>
      <c r="J5815">
        <v>14060</v>
      </c>
    </row>
    <row r="5816" spans="1:10" x14ac:dyDescent="0.25">
      <c r="A5816">
        <v>5815</v>
      </c>
      <c r="B5816" t="s">
        <v>5822</v>
      </c>
      <c r="C5816">
        <v>14770</v>
      </c>
      <c r="D5816">
        <v>14756</v>
      </c>
      <c r="E5816">
        <v>40</v>
      </c>
      <c r="F5816">
        <v>16728.054243911331</v>
      </c>
      <c r="G5816">
        <v>14.5165277173808</v>
      </c>
      <c r="H5816">
        <v>14193.505364223751</v>
      </c>
      <c r="I5816">
        <v>14288</v>
      </c>
      <c r="J5816">
        <v>14179</v>
      </c>
    </row>
    <row r="5817" spans="1:10" x14ac:dyDescent="0.25">
      <c r="A5817">
        <v>5816</v>
      </c>
      <c r="B5817" t="s">
        <v>5823</v>
      </c>
      <c r="C5817">
        <v>14770</v>
      </c>
      <c r="D5817">
        <v>14715</v>
      </c>
      <c r="E5817">
        <v>41</v>
      </c>
      <c r="F5817">
        <v>16995.25627478871</v>
      </c>
      <c r="G5817">
        <v>15.014567417680251</v>
      </c>
      <c r="H5817">
        <v>14128.60143966995</v>
      </c>
      <c r="I5817">
        <v>14288</v>
      </c>
      <c r="J5817">
        <v>14048</v>
      </c>
    </row>
    <row r="5818" spans="1:10" x14ac:dyDescent="0.25">
      <c r="A5818">
        <v>5817</v>
      </c>
      <c r="B5818" t="s">
        <v>5824</v>
      </c>
      <c r="C5818">
        <v>14770</v>
      </c>
      <c r="D5818">
        <v>14753</v>
      </c>
      <c r="E5818">
        <v>42</v>
      </c>
      <c r="F5818">
        <v>17158.447983846789</v>
      </c>
      <c r="G5818">
        <v>16.012034379223181</v>
      </c>
      <c r="H5818">
        <v>14079.743002795731</v>
      </c>
      <c r="I5818">
        <v>14288</v>
      </c>
      <c r="J5818">
        <v>14149</v>
      </c>
    </row>
    <row r="5819" spans="1:10" x14ac:dyDescent="0.25">
      <c r="A5819">
        <v>5818</v>
      </c>
      <c r="B5819" t="s">
        <v>5825</v>
      </c>
      <c r="C5819">
        <v>14770</v>
      </c>
      <c r="D5819">
        <v>14724</v>
      </c>
      <c r="E5819">
        <v>43</v>
      </c>
      <c r="F5819">
        <v>17310.747540930181</v>
      </c>
      <c r="G5819">
        <v>15.58919556805782</v>
      </c>
      <c r="H5819">
        <v>14868.62785495643</v>
      </c>
      <c r="I5819">
        <v>14288</v>
      </c>
      <c r="J5819">
        <v>14064</v>
      </c>
    </row>
    <row r="5820" spans="1:10" x14ac:dyDescent="0.25">
      <c r="A5820">
        <v>5819</v>
      </c>
      <c r="B5820" t="s">
        <v>5826</v>
      </c>
      <c r="C5820">
        <v>14770</v>
      </c>
      <c r="D5820">
        <v>14733</v>
      </c>
      <c r="E5820">
        <v>44</v>
      </c>
      <c r="F5820">
        <v>17486.453316490992</v>
      </c>
      <c r="G5820">
        <v>15.393526987770191</v>
      </c>
      <c r="H5820">
        <v>14413.37611925099</v>
      </c>
      <c r="I5820">
        <v>14288</v>
      </c>
      <c r="J5820">
        <v>14077</v>
      </c>
    </row>
    <row r="5821" spans="1:10" x14ac:dyDescent="0.25">
      <c r="A5821">
        <v>5820</v>
      </c>
      <c r="B5821" t="s">
        <v>5827</v>
      </c>
      <c r="C5821">
        <v>14770</v>
      </c>
      <c r="D5821">
        <v>14709</v>
      </c>
      <c r="E5821">
        <v>45</v>
      </c>
      <c r="F5821">
        <v>18001.301451028179</v>
      </c>
      <c r="G5821">
        <v>15.618194523423931</v>
      </c>
      <c r="H5821">
        <v>14656.534280932019</v>
      </c>
      <c r="I5821">
        <v>14288</v>
      </c>
      <c r="J5821">
        <v>14042</v>
      </c>
    </row>
    <row r="5822" spans="1:10" x14ac:dyDescent="0.25">
      <c r="A5822">
        <v>5821</v>
      </c>
      <c r="B5822" t="s">
        <v>5828</v>
      </c>
      <c r="C5822">
        <v>14770</v>
      </c>
      <c r="D5822">
        <v>14725</v>
      </c>
      <c r="E5822">
        <v>46</v>
      </c>
      <c r="F5822">
        <v>18210.3612876722</v>
      </c>
      <c r="G5822">
        <v>16.23209023371934</v>
      </c>
      <c r="H5822">
        <v>15449.83517466185</v>
      </c>
      <c r="I5822">
        <v>14288</v>
      </c>
      <c r="J5822">
        <v>14065</v>
      </c>
    </row>
    <row r="5823" spans="1:10" x14ac:dyDescent="0.25">
      <c r="A5823">
        <v>5822</v>
      </c>
      <c r="B5823" t="s">
        <v>5829</v>
      </c>
      <c r="C5823">
        <v>14770</v>
      </c>
      <c r="D5823">
        <v>14704</v>
      </c>
      <c r="E5823">
        <v>47</v>
      </c>
      <c r="F5823">
        <v>18238.302650775018</v>
      </c>
      <c r="G5823">
        <v>15.760395243272029</v>
      </c>
      <c r="H5823">
        <v>14764.02614009762</v>
      </c>
      <c r="I5823">
        <v>14288</v>
      </c>
      <c r="J5823">
        <v>14036</v>
      </c>
    </row>
    <row r="5824" spans="1:10" x14ac:dyDescent="0.25">
      <c r="A5824">
        <v>5823</v>
      </c>
      <c r="B5824" t="s">
        <v>5830</v>
      </c>
      <c r="C5824">
        <v>14770</v>
      </c>
      <c r="D5824">
        <v>14710</v>
      </c>
      <c r="E5824">
        <v>48</v>
      </c>
      <c r="F5824">
        <v>18591.375336207271</v>
      </c>
      <c r="G5824">
        <v>17.709226867975659</v>
      </c>
      <c r="H5824">
        <v>16301.72382724118</v>
      </c>
      <c r="I5824">
        <v>14288</v>
      </c>
      <c r="J5824">
        <v>14043</v>
      </c>
    </row>
    <row r="5825" spans="1:10" x14ac:dyDescent="0.25">
      <c r="A5825">
        <v>5824</v>
      </c>
      <c r="B5825" t="s">
        <v>5831</v>
      </c>
      <c r="C5825">
        <v>14770</v>
      </c>
      <c r="D5825">
        <v>14741</v>
      </c>
      <c r="E5825">
        <v>49</v>
      </c>
      <c r="F5825">
        <v>18671.76772113769</v>
      </c>
      <c r="G5825">
        <v>15.86537565495609</v>
      </c>
      <c r="H5825">
        <v>16161.11713016837</v>
      </c>
      <c r="I5825">
        <v>14288</v>
      </c>
      <c r="J5825">
        <v>14094</v>
      </c>
    </row>
    <row r="5826" spans="1:10" x14ac:dyDescent="0.25">
      <c r="A5826">
        <v>5825</v>
      </c>
      <c r="B5826" t="s">
        <v>5832</v>
      </c>
      <c r="C5826">
        <v>14770</v>
      </c>
      <c r="D5826">
        <v>14726</v>
      </c>
      <c r="E5826">
        <v>50</v>
      </c>
      <c r="F5826">
        <v>19610.460375704632</v>
      </c>
      <c r="G5826">
        <v>17.509072286450749</v>
      </c>
      <c r="H5826">
        <v>16488.051245495699</v>
      </c>
      <c r="I5826">
        <v>14288</v>
      </c>
      <c r="J5826">
        <v>14066</v>
      </c>
    </row>
    <row r="5827" spans="1:10" x14ac:dyDescent="0.25">
      <c r="A5827">
        <v>5826</v>
      </c>
      <c r="B5827" t="s">
        <v>5833</v>
      </c>
      <c r="C5827">
        <v>14770</v>
      </c>
      <c r="D5827">
        <v>14716</v>
      </c>
      <c r="E5827">
        <v>51</v>
      </c>
      <c r="F5827">
        <v>20068.164511603441</v>
      </c>
      <c r="G5827">
        <v>17.48731355689975</v>
      </c>
      <c r="H5827">
        <v>16929.835575897068</v>
      </c>
      <c r="I5827">
        <v>14288</v>
      </c>
      <c r="J5827">
        <v>14049</v>
      </c>
    </row>
    <row r="5828" spans="1:10" x14ac:dyDescent="0.25">
      <c r="A5828">
        <v>5827</v>
      </c>
      <c r="B5828" t="s">
        <v>5834</v>
      </c>
      <c r="C5828">
        <v>14770</v>
      </c>
      <c r="D5828">
        <v>14711</v>
      </c>
      <c r="E5828">
        <v>52</v>
      </c>
      <c r="F5828">
        <v>20192.00744122556</v>
      </c>
      <c r="G5828">
        <v>17.718324848884361</v>
      </c>
      <c r="H5828">
        <v>17207.35651201841</v>
      </c>
      <c r="I5828">
        <v>14288</v>
      </c>
      <c r="J5828">
        <v>14044</v>
      </c>
    </row>
    <row r="5829" spans="1:10" x14ac:dyDescent="0.25">
      <c r="A5829">
        <v>5828</v>
      </c>
      <c r="B5829" t="s">
        <v>5835</v>
      </c>
      <c r="C5829">
        <v>14770</v>
      </c>
      <c r="D5829">
        <v>14734</v>
      </c>
      <c r="E5829">
        <v>53</v>
      </c>
      <c r="F5829">
        <v>20366.36998041693</v>
      </c>
      <c r="G5829">
        <v>17.251297236905621</v>
      </c>
      <c r="H5829">
        <v>17497.376689220258</v>
      </c>
      <c r="I5829">
        <v>14288</v>
      </c>
      <c r="J5829">
        <v>14078</v>
      </c>
    </row>
    <row r="5830" spans="1:10" x14ac:dyDescent="0.25">
      <c r="A5830">
        <v>5829</v>
      </c>
      <c r="B5830" t="s">
        <v>5836</v>
      </c>
      <c r="C5830">
        <v>14770</v>
      </c>
      <c r="D5830">
        <v>14712</v>
      </c>
      <c r="E5830">
        <v>54</v>
      </c>
      <c r="F5830">
        <v>20392.535054671349</v>
      </c>
      <c r="G5830">
        <v>17.68462475802016</v>
      </c>
      <c r="H5830">
        <v>17169.110320282962</v>
      </c>
      <c r="I5830">
        <v>14288</v>
      </c>
      <c r="J5830">
        <v>14045</v>
      </c>
    </row>
    <row r="5831" spans="1:10" x14ac:dyDescent="0.25">
      <c r="A5831">
        <v>5830</v>
      </c>
      <c r="B5831" t="s">
        <v>5837</v>
      </c>
      <c r="C5831">
        <v>14770</v>
      </c>
      <c r="D5831">
        <v>14743</v>
      </c>
      <c r="E5831">
        <v>55</v>
      </c>
      <c r="F5831">
        <v>20447.45544537684</v>
      </c>
      <c r="G5831">
        <v>17.194179011655809</v>
      </c>
      <c r="H5831">
        <v>18174.6063841539</v>
      </c>
      <c r="I5831">
        <v>14288</v>
      </c>
      <c r="J5831">
        <v>14096</v>
      </c>
    </row>
    <row r="5832" spans="1:10" x14ac:dyDescent="0.25">
      <c r="A5832">
        <v>5831</v>
      </c>
      <c r="B5832" t="s">
        <v>5838</v>
      </c>
      <c r="C5832">
        <v>14770</v>
      </c>
      <c r="D5832">
        <v>14742</v>
      </c>
      <c r="E5832">
        <v>56</v>
      </c>
      <c r="F5832">
        <v>20885.784929377951</v>
      </c>
      <c r="G5832">
        <v>17.78953244741183</v>
      </c>
      <c r="H5832">
        <v>17695.158631301809</v>
      </c>
      <c r="I5832">
        <v>14288</v>
      </c>
      <c r="J5832">
        <v>14095</v>
      </c>
    </row>
    <row r="5833" spans="1:10" x14ac:dyDescent="0.25">
      <c r="A5833">
        <v>5832</v>
      </c>
      <c r="B5833" t="s">
        <v>5839</v>
      </c>
      <c r="C5833">
        <v>14770</v>
      </c>
      <c r="D5833">
        <v>14735</v>
      </c>
      <c r="E5833">
        <v>57</v>
      </c>
      <c r="F5833">
        <v>20928.10061920396</v>
      </c>
      <c r="G5833">
        <v>17.68441154084088</v>
      </c>
      <c r="H5833">
        <v>17947.15249918187</v>
      </c>
      <c r="I5833">
        <v>14288</v>
      </c>
      <c r="J5833">
        <v>14079</v>
      </c>
    </row>
    <row r="5834" spans="1:10" x14ac:dyDescent="0.25">
      <c r="A5834">
        <v>5833</v>
      </c>
      <c r="B5834" t="s">
        <v>5840</v>
      </c>
      <c r="C5834">
        <v>14770</v>
      </c>
      <c r="D5834">
        <v>14727</v>
      </c>
      <c r="E5834">
        <v>58</v>
      </c>
      <c r="F5834">
        <v>20976.376862186131</v>
      </c>
      <c r="G5834">
        <v>18.874988772932259</v>
      </c>
      <c r="H5834">
        <v>17609.095841871411</v>
      </c>
      <c r="I5834">
        <v>14288</v>
      </c>
      <c r="J5834">
        <v>14067</v>
      </c>
    </row>
    <row r="5835" spans="1:10" x14ac:dyDescent="0.25">
      <c r="A5835">
        <v>5834</v>
      </c>
      <c r="B5835" t="s">
        <v>5841</v>
      </c>
      <c r="C5835">
        <v>14770</v>
      </c>
      <c r="D5835">
        <v>14717</v>
      </c>
      <c r="E5835">
        <v>59</v>
      </c>
      <c r="F5835">
        <v>21025.277308316181</v>
      </c>
      <c r="G5835">
        <v>19.02249399471118</v>
      </c>
      <c r="H5835">
        <v>17245.851728745889</v>
      </c>
      <c r="I5835">
        <v>14288</v>
      </c>
      <c r="J5835">
        <v>14050</v>
      </c>
    </row>
    <row r="5836" spans="1:10" x14ac:dyDescent="0.25">
      <c r="A5836">
        <v>5835</v>
      </c>
      <c r="B5836" t="s">
        <v>5842</v>
      </c>
      <c r="C5836">
        <v>14770</v>
      </c>
      <c r="D5836">
        <v>14705</v>
      </c>
      <c r="E5836">
        <v>60</v>
      </c>
      <c r="F5836">
        <v>21204.741049674882</v>
      </c>
      <c r="G5836">
        <v>18.47787505522135</v>
      </c>
      <c r="H5836">
        <v>18145.90896197045</v>
      </c>
      <c r="I5836">
        <v>14288</v>
      </c>
      <c r="J5836">
        <v>14037</v>
      </c>
    </row>
    <row r="5837" spans="1:10" x14ac:dyDescent="0.25">
      <c r="A5837">
        <v>5836</v>
      </c>
      <c r="B5837" t="s">
        <v>5843</v>
      </c>
      <c r="C5837">
        <v>14770</v>
      </c>
      <c r="D5837">
        <v>14713</v>
      </c>
      <c r="E5837">
        <v>61</v>
      </c>
      <c r="F5837">
        <v>21343.4261158218</v>
      </c>
      <c r="G5837">
        <v>18.255159394710429</v>
      </c>
      <c r="H5837">
        <v>17867.618665491369</v>
      </c>
      <c r="I5837">
        <v>14288</v>
      </c>
      <c r="J5837">
        <v>14046</v>
      </c>
    </row>
    <row r="5838" spans="1:10" x14ac:dyDescent="0.25">
      <c r="A5838">
        <v>5837</v>
      </c>
      <c r="B5838" t="s">
        <v>5844</v>
      </c>
      <c r="C5838">
        <v>14770</v>
      </c>
      <c r="D5838">
        <v>14748</v>
      </c>
      <c r="E5838">
        <v>62</v>
      </c>
      <c r="F5838">
        <v>21628.837341564242</v>
      </c>
      <c r="G5838">
        <v>18.555766755153439</v>
      </c>
      <c r="H5838">
        <v>17125.631896183531</v>
      </c>
      <c r="I5838">
        <v>14288</v>
      </c>
      <c r="J5838">
        <v>14121</v>
      </c>
    </row>
    <row r="5839" spans="1:10" x14ac:dyDescent="0.25">
      <c r="A5839">
        <v>5838</v>
      </c>
      <c r="B5839" t="s">
        <v>5845</v>
      </c>
      <c r="C5839">
        <v>14770</v>
      </c>
      <c r="D5839">
        <v>14701</v>
      </c>
      <c r="E5839">
        <v>63</v>
      </c>
      <c r="F5839">
        <v>21706.590459257339</v>
      </c>
      <c r="G5839">
        <v>20.541635776293148</v>
      </c>
      <c r="H5839">
        <v>19044.305236496759</v>
      </c>
      <c r="I5839">
        <v>14288</v>
      </c>
      <c r="J5839">
        <v>14031</v>
      </c>
    </row>
    <row r="5840" spans="1:10" x14ac:dyDescent="0.25">
      <c r="A5840">
        <v>5839</v>
      </c>
      <c r="B5840" t="s">
        <v>5846</v>
      </c>
      <c r="C5840">
        <v>14770</v>
      </c>
      <c r="D5840">
        <v>14718</v>
      </c>
      <c r="E5840">
        <v>64</v>
      </c>
      <c r="F5840">
        <v>21712.098195495379</v>
      </c>
      <c r="G5840">
        <v>19.709314881890379</v>
      </c>
      <c r="H5840">
        <v>17901.58839242005</v>
      </c>
      <c r="I5840">
        <v>14288</v>
      </c>
      <c r="J5840">
        <v>14051</v>
      </c>
    </row>
    <row r="5841" spans="1:10" x14ac:dyDescent="0.25">
      <c r="A5841">
        <v>5840</v>
      </c>
      <c r="B5841" t="s">
        <v>5847</v>
      </c>
      <c r="C5841">
        <v>14770</v>
      </c>
      <c r="D5841">
        <v>14702</v>
      </c>
      <c r="E5841">
        <v>65</v>
      </c>
      <c r="F5841">
        <v>22272.159034897151</v>
      </c>
      <c r="G5841">
        <v>19.634526178422242</v>
      </c>
      <c r="H5841">
        <v>19015.627493656371</v>
      </c>
      <c r="I5841">
        <v>14288</v>
      </c>
      <c r="J5841">
        <v>14032</v>
      </c>
    </row>
    <row r="5842" spans="1:10" x14ac:dyDescent="0.25">
      <c r="A5842">
        <v>5841</v>
      </c>
      <c r="B5842" t="s">
        <v>5848</v>
      </c>
      <c r="C5842">
        <v>14770</v>
      </c>
      <c r="D5842">
        <v>14737</v>
      </c>
      <c r="E5842">
        <v>66</v>
      </c>
      <c r="F5842">
        <v>22445.520776198671</v>
      </c>
      <c r="G5842">
        <v>18.748041337803361</v>
      </c>
      <c r="H5842">
        <v>19703.70433999761</v>
      </c>
      <c r="I5842">
        <v>14288</v>
      </c>
      <c r="J5842">
        <v>14081</v>
      </c>
    </row>
    <row r="5843" spans="1:10" x14ac:dyDescent="0.25">
      <c r="A5843">
        <v>5842</v>
      </c>
      <c r="B5843" t="s">
        <v>5849</v>
      </c>
      <c r="C5843">
        <v>14770</v>
      </c>
      <c r="D5843">
        <v>14700</v>
      </c>
      <c r="E5843">
        <v>67</v>
      </c>
      <c r="F5843">
        <v>22463.633705102271</v>
      </c>
      <c r="G5843">
        <v>21.329844176347379</v>
      </c>
      <c r="H5843">
        <v>18573.805369028509</v>
      </c>
      <c r="I5843">
        <v>14288</v>
      </c>
      <c r="J5843">
        <v>14030</v>
      </c>
    </row>
    <row r="5844" spans="1:10" x14ac:dyDescent="0.25">
      <c r="A5844">
        <v>5843</v>
      </c>
      <c r="B5844" t="s">
        <v>5850</v>
      </c>
      <c r="C5844">
        <v>14770</v>
      </c>
      <c r="D5844">
        <v>14706</v>
      </c>
      <c r="E5844">
        <v>68</v>
      </c>
      <c r="F5844">
        <v>22750.712457556401</v>
      </c>
      <c r="G5844">
        <v>20.113079601081491</v>
      </c>
      <c r="H5844">
        <v>18996.065768168461</v>
      </c>
      <c r="I5844">
        <v>14288</v>
      </c>
      <c r="J5844">
        <v>14038</v>
      </c>
    </row>
    <row r="5845" spans="1:10" x14ac:dyDescent="0.25">
      <c r="A5845">
        <v>5844</v>
      </c>
      <c r="B5845" t="s">
        <v>5851</v>
      </c>
      <c r="C5845">
        <v>14770</v>
      </c>
      <c r="D5845">
        <v>14697</v>
      </c>
      <c r="E5845">
        <v>69</v>
      </c>
      <c r="F5845">
        <v>22958.10889752068</v>
      </c>
      <c r="G5845">
        <v>21.824319368765789</v>
      </c>
      <c r="H5845">
        <v>20115.17175070244</v>
      </c>
      <c r="I5845">
        <v>14288</v>
      </c>
      <c r="J5845">
        <v>14015</v>
      </c>
    </row>
    <row r="5846" spans="1:10" x14ac:dyDescent="0.25">
      <c r="A5846">
        <v>5845</v>
      </c>
      <c r="B5846" t="s">
        <v>5852</v>
      </c>
      <c r="C5846">
        <v>14770</v>
      </c>
      <c r="D5846">
        <v>14696</v>
      </c>
      <c r="E5846">
        <v>70</v>
      </c>
      <c r="F5846">
        <v>22988.56796775763</v>
      </c>
      <c r="G5846">
        <v>21.812626412086541</v>
      </c>
      <c r="H5846">
        <v>19771.087468491631</v>
      </c>
      <c r="I5846">
        <v>14288</v>
      </c>
      <c r="J5846">
        <v>14014</v>
      </c>
    </row>
    <row r="5847" spans="1:10" x14ac:dyDescent="0.25">
      <c r="A5847">
        <v>5846</v>
      </c>
      <c r="B5847" t="s">
        <v>5853</v>
      </c>
      <c r="C5847">
        <v>14770</v>
      </c>
      <c r="D5847">
        <v>14698</v>
      </c>
      <c r="E5847">
        <v>71</v>
      </c>
      <c r="F5847">
        <v>23006.731529888038</v>
      </c>
      <c r="G5847">
        <v>21.87294200113314</v>
      </c>
      <c r="H5847">
        <v>18256.829531901622</v>
      </c>
      <c r="I5847">
        <v>14288</v>
      </c>
      <c r="J5847">
        <v>14028</v>
      </c>
    </row>
    <row r="5848" spans="1:10" x14ac:dyDescent="0.25">
      <c r="A5848">
        <v>5847</v>
      </c>
      <c r="B5848" t="s">
        <v>5854</v>
      </c>
      <c r="C5848">
        <v>14770</v>
      </c>
      <c r="D5848">
        <v>14699</v>
      </c>
      <c r="E5848">
        <v>72</v>
      </c>
      <c r="F5848">
        <v>23006.731529888038</v>
      </c>
      <c r="G5848">
        <v>21.87294200113314</v>
      </c>
      <c r="H5848">
        <v>18256.829531901622</v>
      </c>
      <c r="I5848">
        <v>14288</v>
      </c>
      <c r="J5848">
        <v>14029</v>
      </c>
    </row>
    <row r="5849" spans="1:10" x14ac:dyDescent="0.25">
      <c r="A5849">
        <v>5848</v>
      </c>
      <c r="B5849" t="s">
        <v>5855</v>
      </c>
      <c r="C5849">
        <v>14770</v>
      </c>
      <c r="D5849">
        <v>14714</v>
      </c>
      <c r="E5849">
        <v>73</v>
      </c>
      <c r="F5849">
        <v>23165.962771216731</v>
      </c>
      <c r="G5849">
        <v>19.345992512667721</v>
      </c>
      <c r="H5849">
        <v>19355.139843365461</v>
      </c>
      <c r="I5849">
        <v>14288</v>
      </c>
      <c r="J5849">
        <v>14047</v>
      </c>
    </row>
    <row r="5850" spans="1:10" x14ac:dyDescent="0.25">
      <c r="A5850">
        <v>5849</v>
      </c>
      <c r="B5850" t="s">
        <v>5856</v>
      </c>
      <c r="C5850">
        <v>14770</v>
      </c>
      <c r="D5850">
        <v>14736</v>
      </c>
      <c r="E5850">
        <v>74</v>
      </c>
      <c r="F5850">
        <v>23214.481452851811</v>
      </c>
      <c r="G5850">
        <v>19.32142017135099</v>
      </c>
      <c r="H5850">
        <v>19038.874854037931</v>
      </c>
      <c r="I5850">
        <v>14288</v>
      </c>
      <c r="J5850">
        <v>14080</v>
      </c>
    </row>
    <row r="5851" spans="1:10" x14ac:dyDescent="0.25">
      <c r="A5851">
        <v>5850</v>
      </c>
      <c r="B5851" t="s">
        <v>5857</v>
      </c>
      <c r="C5851">
        <v>14770</v>
      </c>
      <c r="D5851">
        <v>14707</v>
      </c>
      <c r="E5851">
        <v>75</v>
      </c>
      <c r="F5851">
        <v>23340.22096145582</v>
      </c>
      <c r="G5851">
        <v>20.702588104980912</v>
      </c>
      <c r="H5851">
        <v>19155.070874908492</v>
      </c>
      <c r="I5851">
        <v>14288</v>
      </c>
      <c r="J5851">
        <v>14039</v>
      </c>
    </row>
    <row r="5852" spans="1:10" x14ac:dyDescent="0.25">
      <c r="A5852">
        <v>5851</v>
      </c>
      <c r="B5852" t="s">
        <v>5858</v>
      </c>
      <c r="C5852">
        <v>14770</v>
      </c>
      <c r="D5852">
        <v>14708</v>
      </c>
      <c r="E5852">
        <v>76</v>
      </c>
      <c r="F5852">
        <v>23682.632320833662</v>
      </c>
      <c r="G5852">
        <v>19.658683117717551</v>
      </c>
      <c r="H5852">
        <v>19817.188327064068</v>
      </c>
      <c r="I5852">
        <v>14288</v>
      </c>
      <c r="J5852">
        <v>14040</v>
      </c>
    </row>
    <row r="5853" spans="1:10" x14ac:dyDescent="0.25">
      <c r="A5853">
        <v>5852</v>
      </c>
      <c r="B5853" t="s">
        <v>5859</v>
      </c>
      <c r="C5853">
        <v>14770</v>
      </c>
      <c r="D5853">
        <v>14703</v>
      </c>
      <c r="E5853">
        <v>77</v>
      </c>
      <c r="F5853">
        <v>24088.342106837899</v>
      </c>
      <c r="G5853">
        <v>21.450709250362991</v>
      </c>
      <c r="H5853">
        <v>19885.31415455963</v>
      </c>
      <c r="I5853">
        <v>14288</v>
      </c>
      <c r="J5853">
        <v>14033</v>
      </c>
    </row>
    <row r="5854" spans="1:10" x14ac:dyDescent="0.25">
      <c r="A5854">
        <v>5853</v>
      </c>
      <c r="B5854" t="s">
        <v>5860</v>
      </c>
      <c r="C5854">
        <v>14771</v>
      </c>
      <c r="D5854">
        <v>14771</v>
      </c>
      <c r="E5854">
        <v>1</v>
      </c>
      <c r="F5854">
        <v>0</v>
      </c>
      <c r="G5854">
        <v>0</v>
      </c>
      <c r="H5854">
        <v>0</v>
      </c>
      <c r="I5854">
        <v>14289</v>
      </c>
      <c r="J5854">
        <v>14289</v>
      </c>
    </row>
    <row r="5855" spans="1:10" x14ac:dyDescent="0.25">
      <c r="A5855">
        <v>5854</v>
      </c>
      <c r="B5855" t="s">
        <v>5861</v>
      </c>
      <c r="C5855">
        <v>14771</v>
      </c>
      <c r="D5855">
        <v>14764</v>
      </c>
      <c r="E5855">
        <v>2</v>
      </c>
      <c r="F5855">
        <v>8369.2173590321436</v>
      </c>
      <c r="G5855">
        <v>7.8129641964020298</v>
      </c>
      <c r="H5855">
        <v>4564.5702422579616</v>
      </c>
      <c r="I5855">
        <v>14289</v>
      </c>
      <c r="J5855">
        <v>14219</v>
      </c>
    </row>
    <row r="5856" spans="1:10" x14ac:dyDescent="0.25">
      <c r="A5856">
        <v>5855</v>
      </c>
      <c r="B5856" t="s">
        <v>5862</v>
      </c>
      <c r="C5856">
        <v>14771</v>
      </c>
      <c r="D5856">
        <v>14760</v>
      </c>
      <c r="E5856">
        <v>3</v>
      </c>
      <c r="F5856">
        <v>9027.9584145532172</v>
      </c>
      <c r="G5856">
        <v>8.3105168649525876</v>
      </c>
      <c r="H5856">
        <v>5960.5634836495019</v>
      </c>
      <c r="I5856">
        <v>14289</v>
      </c>
      <c r="J5856">
        <v>14194</v>
      </c>
    </row>
    <row r="5857" spans="1:10" x14ac:dyDescent="0.25">
      <c r="A5857">
        <v>5856</v>
      </c>
      <c r="B5857" t="s">
        <v>5863</v>
      </c>
      <c r="C5857">
        <v>14771</v>
      </c>
      <c r="D5857">
        <v>14765</v>
      </c>
      <c r="E5857">
        <v>4</v>
      </c>
      <c r="F5857">
        <v>9673.3915569883466</v>
      </c>
      <c r="G5857">
        <v>8.0651756972616671</v>
      </c>
      <c r="H5857">
        <v>6579.3901998968886</v>
      </c>
      <c r="I5857">
        <v>14289</v>
      </c>
      <c r="J5857">
        <v>14220</v>
      </c>
    </row>
    <row r="5858" spans="1:10" x14ac:dyDescent="0.25">
      <c r="A5858">
        <v>5857</v>
      </c>
      <c r="B5858" t="s">
        <v>5864</v>
      </c>
      <c r="C5858">
        <v>14771</v>
      </c>
      <c r="D5858">
        <v>14767</v>
      </c>
      <c r="E5858">
        <v>5</v>
      </c>
      <c r="F5858">
        <v>9904.1401160046626</v>
      </c>
      <c r="G5858">
        <v>9.1192826662223787</v>
      </c>
      <c r="H5858">
        <v>3903.3207165838958</v>
      </c>
      <c r="I5858">
        <v>14289</v>
      </c>
      <c r="J5858">
        <v>14239</v>
      </c>
    </row>
    <row r="5859" spans="1:10" x14ac:dyDescent="0.25">
      <c r="A5859">
        <v>5858</v>
      </c>
      <c r="B5859" t="s">
        <v>5865</v>
      </c>
      <c r="C5859">
        <v>14771</v>
      </c>
      <c r="D5859">
        <v>14752</v>
      </c>
      <c r="E5859">
        <v>6</v>
      </c>
      <c r="F5859">
        <v>9994.4567830321612</v>
      </c>
      <c r="G5859">
        <v>9.8267561530142977</v>
      </c>
      <c r="H5859">
        <v>8236.5090459335861</v>
      </c>
      <c r="I5859">
        <v>14289</v>
      </c>
      <c r="J5859">
        <v>14148</v>
      </c>
    </row>
    <row r="5860" spans="1:10" x14ac:dyDescent="0.25">
      <c r="A5860">
        <v>5859</v>
      </c>
      <c r="B5860" t="s">
        <v>5866</v>
      </c>
      <c r="C5860">
        <v>14771</v>
      </c>
      <c r="D5860">
        <v>14761</v>
      </c>
      <c r="E5860">
        <v>7</v>
      </c>
      <c r="F5860">
        <v>10003.181979435771</v>
      </c>
      <c r="G5860">
        <v>9.0384376617047533</v>
      </c>
      <c r="H5860">
        <v>6659.8359159609126</v>
      </c>
      <c r="I5860">
        <v>14289</v>
      </c>
      <c r="J5860">
        <v>14195</v>
      </c>
    </row>
    <row r="5861" spans="1:10" x14ac:dyDescent="0.25">
      <c r="A5861">
        <v>5860</v>
      </c>
      <c r="B5861" t="s">
        <v>5867</v>
      </c>
      <c r="C5861">
        <v>14771</v>
      </c>
      <c r="D5861">
        <v>14759</v>
      </c>
      <c r="E5861">
        <v>8</v>
      </c>
      <c r="F5861">
        <v>10495.977056017809</v>
      </c>
      <c r="G5861">
        <v>9.7441086819493616</v>
      </c>
      <c r="H5861">
        <v>7691.1123132875791</v>
      </c>
      <c r="I5861">
        <v>14289</v>
      </c>
      <c r="J5861">
        <v>14193</v>
      </c>
    </row>
    <row r="5862" spans="1:10" x14ac:dyDescent="0.25">
      <c r="A5862">
        <v>5861</v>
      </c>
      <c r="B5862" t="s">
        <v>5868</v>
      </c>
      <c r="C5862">
        <v>14771</v>
      </c>
      <c r="D5862">
        <v>14762</v>
      </c>
      <c r="E5862">
        <v>9</v>
      </c>
      <c r="F5862">
        <v>11020.198794725</v>
      </c>
      <c r="G5862">
        <v>9.801200273171677</v>
      </c>
      <c r="H5862">
        <v>7411.6039344195351</v>
      </c>
      <c r="I5862">
        <v>14289</v>
      </c>
      <c r="J5862">
        <v>14196</v>
      </c>
    </row>
    <row r="5863" spans="1:10" x14ac:dyDescent="0.25">
      <c r="A5863">
        <v>5862</v>
      </c>
      <c r="B5863" t="s">
        <v>5869</v>
      </c>
      <c r="C5863">
        <v>14771</v>
      </c>
      <c r="D5863">
        <v>14754</v>
      </c>
      <c r="E5863">
        <v>10</v>
      </c>
      <c r="F5863">
        <v>11535.802739949249</v>
      </c>
      <c r="G5863">
        <v>11.535802739949251</v>
      </c>
      <c r="H5863">
        <v>8230.6861656164983</v>
      </c>
      <c r="I5863">
        <v>14289</v>
      </c>
      <c r="J5863">
        <v>14164</v>
      </c>
    </row>
    <row r="5864" spans="1:10" x14ac:dyDescent="0.25">
      <c r="A5864">
        <v>5863</v>
      </c>
      <c r="B5864" t="s">
        <v>5870</v>
      </c>
      <c r="C5864">
        <v>14771</v>
      </c>
      <c r="D5864">
        <v>14770</v>
      </c>
      <c r="E5864">
        <v>11</v>
      </c>
      <c r="F5864">
        <v>11823.084629501531</v>
      </c>
      <c r="G5864">
        <v>11.82308462950153</v>
      </c>
      <c r="H5864">
        <v>6793.1348789201584</v>
      </c>
      <c r="I5864">
        <v>14289</v>
      </c>
      <c r="J5864">
        <v>14288</v>
      </c>
    </row>
    <row r="5865" spans="1:10" x14ac:dyDescent="0.25">
      <c r="A5865">
        <v>5864</v>
      </c>
      <c r="B5865" t="s">
        <v>5871</v>
      </c>
      <c r="C5865">
        <v>14771</v>
      </c>
      <c r="D5865">
        <v>14768</v>
      </c>
      <c r="E5865">
        <v>12</v>
      </c>
      <c r="F5865">
        <v>11872.35986278396</v>
      </c>
      <c r="G5865">
        <v>11.601312099348149</v>
      </c>
      <c r="H5865">
        <v>7838.2260744390478</v>
      </c>
      <c r="I5865">
        <v>14289</v>
      </c>
      <c r="J5865">
        <v>14254</v>
      </c>
    </row>
    <row r="5866" spans="1:10" x14ac:dyDescent="0.25">
      <c r="A5866">
        <v>5865</v>
      </c>
      <c r="B5866" t="s">
        <v>5872</v>
      </c>
      <c r="C5866">
        <v>14771</v>
      </c>
      <c r="D5866">
        <v>14756</v>
      </c>
      <c r="E5866">
        <v>13</v>
      </c>
      <c r="F5866">
        <v>12708.358757791249</v>
      </c>
      <c r="G5866">
        <v>11.10014289806457</v>
      </c>
      <c r="H5866">
        <v>8793.7248460077262</v>
      </c>
      <c r="I5866">
        <v>14289</v>
      </c>
      <c r="J5866">
        <v>14179</v>
      </c>
    </row>
    <row r="5867" spans="1:10" x14ac:dyDescent="0.25">
      <c r="A5867">
        <v>5866</v>
      </c>
      <c r="B5867" t="s">
        <v>5873</v>
      </c>
      <c r="C5867">
        <v>14771</v>
      </c>
      <c r="D5867">
        <v>14747</v>
      </c>
      <c r="E5867">
        <v>14</v>
      </c>
      <c r="F5867">
        <v>12724.97249012365</v>
      </c>
      <c r="G5867">
        <v>12.724972490123649</v>
      </c>
      <c r="H5867">
        <v>10133.635643673249</v>
      </c>
      <c r="I5867">
        <v>14289</v>
      </c>
      <c r="J5867">
        <v>14120</v>
      </c>
    </row>
    <row r="5868" spans="1:10" x14ac:dyDescent="0.25">
      <c r="A5868">
        <v>5867</v>
      </c>
      <c r="B5868" t="s">
        <v>5874</v>
      </c>
      <c r="C5868">
        <v>14771</v>
      </c>
      <c r="D5868">
        <v>14695</v>
      </c>
      <c r="E5868">
        <v>15</v>
      </c>
      <c r="F5868">
        <v>12740.963466191521</v>
      </c>
      <c r="G5868">
        <v>12.039293716985821</v>
      </c>
      <c r="H5868">
        <v>9477.8284235036099</v>
      </c>
      <c r="I5868">
        <v>14289</v>
      </c>
      <c r="J5868">
        <v>0</v>
      </c>
    </row>
    <row r="5869" spans="1:10" x14ac:dyDescent="0.25">
      <c r="A5869">
        <v>5868</v>
      </c>
      <c r="B5869" t="s">
        <v>5875</v>
      </c>
      <c r="C5869">
        <v>14771</v>
      </c>
      <c r="D5869">
        <v>14769</v>
      </c>
      <c r="E5869">
        <v>16</v>
      </c>
      <c r="F5869">
        <v>12845.60188663087</v>
      </c>
      <c r="G5869">
        <v>12.331243617233319</v>
      </c>
      <c r="H5869">
        <v>7801.3205687300833</v>
      </c>
      <c r="I5869">
        <v>14289</v>
      </c>
      <c r="J5869">
        <v>14269</v>
      </c>
    </row>
    <row r="5870" spans="1:10" x14ac:dyDescent="0.25">
      <c r="A5870">
        <v>5869</v>
      </c>
      <c r="B5870" t="s">
        <v>5876</v>
      </c>
      <c r="C5870">
        <v>14771</v>
      </c>
      <c r="D5870">
        <v>14758</v>
      </c>
      <c r="E5870">
        <v>17</v>
      </c>
      <c r="F5870">
        <v>12961.20816893592</v>
      </c>
      <c r="G5870">
        <v>11.904647810655691</v>
      </c>
      <c r="H5870">
        <v>9542.9507215176509</v>
      </c>
      <c r="I5870">
        <v>14289</v>
      </c>
      <c r="J5870">
        <v>14192</v>
      </c>
    </row>
    <row r="5871" spans="1:10" x14ac:dyDescent="0.25">
      <c r="A5871">
        <v>5870</v>
      </c>
      <c r="B5871" t="s">
        <v>5877</v>
      </c>
      <c r="C5871">
        <v>14771</v>
      </c>
      <c r="D5871">
        <v>14763</v>
      </c>
      <c r="E5871">
        <v>18</v>
      </c>
      <c r="F5871">
        <v>13094.099072956251</v>
      </c>
      <c r="G5871">
        <v>11.33462189407609</v>
      </c>
      <c r="H5871">
        <v>9810.1791159339991</v>
      </c>
      <c r="I5871">
        <v>14289</v>
      </c>
      <c r="J5871">
        <v>14218</v>
      </c>
    </row>
    <row r="5872" spans="1:10" x14ac:dyDescent="0.25">
      <c r="A5872">
        <v>5871</v>
      </c>
      <c r="B5872" t="s">
        <v>5878</v>
      </c>
      <c r="C5872">
        <v>14771</v>
      </c>
      <c r="D5872">
        <v>14753</v>
      </c>
      <c r="E5872">
        <v>19</v>
      </c>
      <c r="F5872">
        <v>13380.226158660949</v>
      </c>
      <c r="G5872">
        <v>13.16253398602813</v>
      </c>
      <c r="H5872">
        <v>9517.9883459636385</v>
      </c>
      <c r="I5872">
        <v>14289</v>
      </c>
      <c r="J5872">
        <v>14149</v>
      </c>
    </row>
    <row r="5873" spans="1:10" x14ac:dyDescent="0.25">
      <c r="A5873">
        <v>5872</v>
      </c>
      <c r="B5873" t="s">
        <v>5879</v>
      </c>
      <c r="C5873">
        <v>14771</v>
      </c>
      <c r="D5873">
        <v>14745</v>
      </c>
      <c r="E5873">
        <v>20</v>
      </c>
      <c r="F5873">
        <v>13725.72335317324</v>
      </c>
      <c r="G5873">
        <v>13.72572335317324</v>
      </c>
      <c r="H5873">
        <v>11135.71331754086</v>
      </c>
      <c r="I5873">
        <v>14289</v>
      </c>
      <c r="J5873">
        <v>14109</v>
      </c>
    </row>
    <row r="5874" spans="1:10" x14ac:dyDescent="0.25">
      <c r="A5874">
        <v>5873</v>
      </c>
      <c r="B5874" t="s">
        <v>5880</v>
      </c>
      <c r="C5874">
        <v>14771</v>
      </c>
      <c r="D5874">
        <v>14757</v>
      </c>
      <c r="E5874">
        <v>21</v>
      </c>
      <c r="F5874">
        <v>14106.97881601567</v>
      </c>
      <c r="G5874">
        <v>12.763975795965511</v>
      </c>
      <c r="H5874">
        <v>10026.71770772815</v>
      </c>
      <c r="I5874">
        <v>14289</v>
      </c>
      <c r="J5874">
        <v>14191</v>
      </c>
    </row>
    <row r="5875" spans="1:10" x14ac:dyDescent="0.25">
      <c r="A5875">
        <v>5874</v>
      </c>
      <c r="B5875" t="s">
        <v>5881</v>
      </c>
      <c r="C5875">
        <v>14771</v>
      </c>
      <c r="D5875">
        <v>14751</v>
      </c>
      <c r="E5875">
        <v>22</v>
      </c>
      <c r="F5875">
        <v>14793.12223075104</v>
      </c>
      <c r="G5875">
        <v>14.67290027316429</v>
      </c>
      <c r="H5875">
        <v>11343.44094728655</v>
      </c>
      <c r="I5875">
        <v>14289</v>
      </c>
      <c r="J5875">
        <v>14147</v>
      </c>
    </row>
    <row r="5876" spans="1:10" x14ac:dyDescent="0.25">
      <c r="A5876">
        <v>5875</v>
      </c>
      <c r="B5876" t="s">
        <v>5882</v>
      </c>
      <c r="C5876">
        <v>14771</v>
      </c>
      <c r="D5876">
        <v>14766</v>
      </c>
      <c r="E5876">
        <v>23</v>
      </c>
      <c r="F5876">
        <v>14980.40420906727</v>
      </c>
      <c r="G5876">
        <v>13.14460730872497</v>
      </c>
      <c r="H5876">
        <v>9696.1995368772732</v>
      </c>
      <c r="I5876">
        <v>14289</v>
      </c>
      <c r="J5876">
        <v>14238</v>
      </c>
    </row>
    <row r="5877" spans="1:10" x14ac:dyDescent="0.25">
      <c r="A5877">
        <v>5876</v>
      </c>
      <c r="B5877" t="s">
        <v>5883</v>
      </c>
      <c r="C5877">
        <v>14771</v>
      </c>
      <c r="D5877">
        <v>14733</v>
      </c>
      <c r="E5877">
        <v>24</v>
      </c>
      <c r="F5877">
        <v>15437.09755715911</v>
      </c>
      <c r="G5877">
        <v>13.90873673360951</v>
      </c>
      <c r="H5877">
        <v>13316.14822970041</v>
      </c>
      <c r="I5877">
        <v>14289</v>
      </c>
      <c r="J5877">
        <v>14077</v>
      </c>
    </row>
    <row r="5878" spans="1:10" x14ac:dyDescent="0.25">
      <c r="A5878">
        <v>5877</v>
      </c>
      <c r="B5878" t="s">
        <v>5884</v>
      </c>
      <c r="C5878">
        <v>14771</v>
      </c>
      <c r="D5878">
        <v>14731</v>
      </c>
      <c r="E5878">
        <v>25</v>
      </c>
      <c r="F5878">
        <v>16131.906085271639</v>
      </c>
      <c r="G5878">
        <v>15.658772070114811</v>
      </c>
      <c r="H5878">
        <v>13834.563030931269</v>
      </c>
      <c r="I5878">
        <v>14289</v>
      </c>
      <c r="J5878">
        <v>14075</v>
      </c>
    </row>
    <row r="5879" spans="1:10" x14ac:dyDescent="0.25">
      <c r="A5879">
        <v>5878</v>
      </c>
      <c r="B5879" t="s">
        <v>5885</v>
      </c>
      <c r="C5879">
        <v>14771</v>
      </c>
      <c r="D5879">
        <v>14741</v>
      </c>
      <c r="E5879">
        <v>26</v>
      </c>
      <c r="F5879">
        <v>16237.950859160421</v>
      </c>
      <c r="G5879">
        <v>15.12266476971501</v>
      </c>
      <c r="H5879">
        <v>13017.349850300299</v>
      </c>
      <c r="I5879">
        <v>14289</v>
      </c>
      <c r="J5879">
        <v>14094</v>
      </c>
    </row>
    <row r="5880" spans="1:10" x14ac:dyDescent="0.25">
      <c r="A5880">
        <v>5879</v>
      </c>
      <c r="B5880" t="s">
        <v>5886</v>
      </c>
      <c r="C5880">
        <v>14771</v>
      </c>
      <c r="D5880">
        <v>14755</v>
      </c>
      <c r="E5880">
        <v>27</v>
      </c>
      <c r="F5880">
        <v>16273.199153221791</v>
      </c>
      <c r="G5880">
        <v>14.38864104887009</v>
      </c>
      <c r="H5880">
        <v>12666.61015744862</v>
      </c>
      <c r="I5880">
        <v>14289</v>
      </c>
      <c r="J5880">
        <v>14178</v>
      </c>
    </row>
    <row r="5881" spans="1:10" x14ac:dyDescent="0.25">
      <c r="A5881">
        <v>5880</v>
      </c>
      <c r="B5881" t="s">
        <v>5887</v>
      </c>
      <c r="C5881">
        <v>14771</v>
      </c>
      <c r="D5881">
        <v>14724</v>
      </c>
      <c r="E5881">
        <v>28</v>
      </c>
      <c r="F5881">
        <v>16524.886793138379</v>
      </c>
      <c r="G5881">
        <v>14.81653990175292</v>
      </c>
      <c r="H5881">
        <v>14086.45887237563</v>
      </c>
      <c r="I5881">
        <v>14289</v>
      </c>
      <c r="J5881">
        <v>14064</v>
      </c>
    </row>
    <row r="5882" spans="1:10" x14ac:dyDescent="0.25">
      <c r="A5882">
        <v>5881</v>
      </c>
      <c r="B5882" t="s">
        <v>5888</v>
      </c>
      <c r="C5882">
        <v>14771</v>
      </c>
      <c r="D5882">
        <v>14725</v>
      </c>
      <c r="E5882">
        <v>29</v>
      </c>
      <c r="F5882">
        <v>16792.885721686071</v>
      </c>
      <c r="G5882">
        <v>14.986484705353661</v>
      </c>
      <c r="H5882">
        <v>14209.508036794479</v>
      </c>
      <c r="I5882">
        <v>14289</v>
      </c>
      <c r="J5882">
        <v>14065</v>
      </c>
    </row>
    <row r="5883" spans="1:10" x14ac:dyDescent="0.25">
      <c r="A5883">
        <v>5882</v>
      </c>
      <c r="B5883" t="s">
        <v>5889</v>
      </c>
      <c r="C5883">
        <v>14771</v>
      </c>
      <c r="D5883">
        <v>14732</v>
      </c>
      <c r="E5883">
        <v>30</v>
      </c>
      <c r="F5883">
        <v>16876.141297635721</v>
      </c>
      <c r="G5883">
        <v>16.102288414017689</v>
      </c>
      <c r="H5883">
        <v>13582.365321954911</v>
      </c>
      <c r="I5883">
        <v>14289</v>
      </c>
      <c r="J5883">
        <v>14076</v>
      </c>
    </row>
    <row r="5884" spans="1:10" x14ac:dyDescent="0.25">
      <c r="A5884">
        <v>5883</v>
      </c>
      <c r="B5884" t="s">
        <v>5890</v>
      </c>
      <c r="C5884">
        <v>14771</v>
      </c>
      <c r="D5884">
        <v>14721</v>
      </c>
      <c r="E5884">
        <v>31</v>
      </c>
      <c r="F5884">
        <v>17044.055920661249</v>
      </c>
      <c r="G5884">
        <v>16.57092190550442</v>
      </c>
      <c r="H5884">
        <v>14457.49197466375</v>
      </c>
      <c r="I5884">
        <v>14289</v>
      </c>
      <c r="J5884">
        <v>14061</v>
      </c>
    </row>
    <row r="5885" spans="1:10" x14ac:dyDescent="0.25">
      <c r="A5885">
        <v>5884</v>
      </c>
      <c r="B5885" t="s">
        <v>5891</v>
      </c>
      <c r="C5885">
        <v>14771</v>
      </c>
      <c r="D5885">
        <v>14743</v>
      </c>
      <c r="E5885">
        <v>32</v>
      </c>
      <c r="F5885">
        <v>17155.80875056476</v>
      </c>
      <c r="G5885">
        <v>15.197770128663739</v>
      </c>
      <c r="H5885">
        <v>13959.23926162128</v>
      </c>
      <c r="I5885">
        <v>14289</v>
      </c>
      <c r="J5885">
        <v>14096</v>
      </c>
    </row>
    <row r="5886" spans="1:10" x14ac:dyDescent="0.25">
      <c r="A5886">
        <v>5885</v>
      </c>
      <c r="B5886" t="s">
        <v>5892</v>
      </c>
      <c r="C5886">
        <v>14771</v>
      </c>
      <c r="D5886">
        <v>14726</v>
      </c>
      <c r="E5886">
        <v>33</v>
      </c>
      <c r="F5886">
        <v>17180.556409358909</v>
      </c>
      <c r="G5886">
        <v>16.40106849639923</v>
      </c>
      <c r="H5886">
        <v>13980.5652552914</v>
      </c>
      <c r="I5886">
        <v>14289</v>
      </c>
      <c r="J5886">
        <v>14066</v>
      </c>
    </row>
    <row r="5887" spans="1:10" x14ac:dyDescent="0.25">
      <c r="A5887">
        <v>5886</v>
      </c>
      <c r="B5887" t="s">
        <v>5893</v>
      </c>
      <c r="C5887">
        <v>14771</v>
      </c>
      <c r="D5887">
        <v>14723</v>
      </c>
      <c r="E5887">
        <v>34</v>
      </c>
      <c r="F5887">
        <v>17304.007722520219</v>
      </c>
      <c r="G5887">
        <v>15.37430612691554</v>
      </c>
      <c r="H5887">
        <v>13885.09443404103</v>
      </c>
      <c r="I5887">
        <v>14289</v>
      </c>
      <c r="J5887">
        <v>14063</v>
      </c>
    </row>
    <row r="5888" spans="1:10" x14ac:dyDescent="0.25">
      <c r="A5888">
        <v>5887</v>
      </c>
      <c r="B5888" t="s">
        <v>5894</v>
      </c>
      <c r="C5888">
        <v>14771</v>
      </c>
      <c r="D5888">
        <v>14739</v>
      </c>
      <c r="E5888">
        <v>35</v>
      </c>
      <c r="F5888">
        <v>17375.39558741896</v>
      </c>
      <c r="G5888">
        <v>16.572307283521511</v>
      </c>
      <c r="H5888">
        <v>15047.82311284953</v>
      </c>
      <c r="I5888">
        <v>14289</v>
      </c>
      <c r="J5888">
        <v>14092</v>
      </c>
    </row>
    <row r="5889" spans="1:10" x14ac:dyDescent="0.25">
      <c r="A5889">
        <v>5888</v>
      </c>
      <c r="B5889" t="s">
        <v>5895</v>
      </c>
      <c r="C5889">
        <v>14771</v>
      </c>
      <c r="D5889">
        <v>14740</v>
      </c>
      <c r="E5889">
        <v>36</v>
      </c>
      <c r="F5889">
        <v>17445.55878118084</v>
      </c>
      <c r="G5889">
        <v>16.45452369030561</v>
      </c>
      <c r="H5889">
        <v>14645.348400804211</v>
      </c>
      <c r="I5889">
        <v>14289</v>
      </c>
      <c r="J5889">
        <v>14093</v>
      </c>
    </row>
    <row r="5890" spans="1:10" x14ac:dyDescent="0.25">
      <c r="A5890">
        <v>5889</v>
      </c>
      <c r="B5890" t="s">
        <v>5896</v>
      </c>
      <c r="C5890">
        <v>14771</v>
      </c>
      <c r="D5890">
        <v>14750</v>
      </c>
      <c r="E5890">
        <v>37</v>
      </c>
      <c r="F5890">
        <v>17493.43023752746</v>
      </c>
      <c r="G5890">
        <v>17.098727317799529</v>
      </c>
      <c r="H5890">
        <v>12995.166049986021</v>
      </c>
      <c r="I5890">
        <v>14289</v>
      </c>
      <c r="J5890">
        <v>14146</v>
      </c>
    </row>
    <row r="5891" spans="1:10" x14ac:dyDescent="0.25">
      <c r="A5891">
        <v>5890</v>
      </c>
      <c r="B5891" t="s">
        <v>5897</v>
      </c>
      <c r="C5891">
        <v>14771</v>
      </c>
      <c r="D5891">
        <v>14742</v>
      </c>
      <c r="E5891">
        <v>38</v>
      </c>
      <c r="F5891">
        <v>17594.13823456586</v>
      </c>
      <c r="G5891">
        <v>15.793123564419769</v>
      </c>
      <c r="H5891">
        <v>13833.246740956751</v>
      </c>
      <c r="I5891">
        <v>14289</v>
      </c>
      <c r="J5891">
        <v>14095</v>
      </c>
    </row>
    <row r="5892" spans="1:10" x14ac:dyDescent="0.25">
      <c r="A5892">
        <v>5891</v>
      </c>
      <c r="B5892" t="s">
        <v>5898</v>
      </c>
      <c r="C5892">
        <v>14771</v>
      </c>
      <c r="D5892">
        <v>14729</v>
      </c>
      <c r="E5892">
        <v>39</v>
      </c>
      <c r="F5892">
        <v>17608.65205582085</v>
      </c>
      <c r="G5892">
        <v>16.918025846384602</v>
      </c>
      <c r="H5892">
        <v>14972.290467425501</v>
      </c>
      <c r="I5892">
        <v>14289</v>
      </c>
      <c r="J5892">
        <v>14073</v>
      </c>
    </row>
    <row r="5893" spans="1:10" x14ac:dyDescent="0.25">
      <c r="A5893">
        <v>5892</v>
      </c>
      <c r="B5893" t="s">
        <v>5899</v>
      </c>
      <c r="C5893">
        <v>14771</v>
      </c>
      <c r="D5893">
        <v>14734</v>
      </c>
      <c r="E5893">
        <v>40</v>
      </c>
      <c r="F5893">
        <v>17932.55311843966</v>
      </c>
      <c r="G5893">
        <v>16.50858635166453</v>
      </c>
      <c r="H5893">
        <v>14125.32515761536</v>
      </c>
      <c r="I5893">
        <v>14289</v>
      </c>
      <c r="J5893">
        <v>14078</v>
      </c>
    </row>
    <row r="5894" spans="1:10" x14ac:dyDescent="0.25">
      <c r="A5894">
        <v>5893</v>
      </c>
      <c r="B5894" t="s">
        <v>5900</v>
      </c>
      <c r="C5894">
        <v>14771</v>
      </c>
      <c r="D5894">
        <v>14744</v>
      </c>
      <c r="E5894">
        <v>41</v>
      </c>
      <c r="F5894">
        <v>17936.54428513367</v>
      </c>
      <c r="G5894">
        <v>17.036686533025101</v>
      </c>
      <c r="H5894">
        <v>14944.6989841699</v>
      </c>
      <c r="I5894">
        <v>14289</v>
      </c>
      <c r="J5894">
        <v>14108</v>
      </c>
    </row>
    <row r="5895" spans="1:10" x14ac:dyDescent="0.25">
      <c r="A5895">
        <v>5894</v>
      </c>
      <c r="B5895" t="s">
        <v>5901</v>
      </c>
      <c r="C5895">
        <v>14771</v>
      </c>
      <c r="D5895">
        <v>14722</v>
      </c>
      <c r="E5895">
        <v>42</v>
      </c>
      <c r="F5895">
        <v>17946.275041092809</v>
      </c>
      <c r="G5895">
        <v>17.47314102593597</v>
      </c>
      <c r="H5895">
        <v>14875.506080930951</v>
      </c>
      <c r="I5895">
        <v>14289</v>
      </c>
      <c r="J5895">
        <v>14062</v>
      </c>
    </row>
    <row r="5896" spans="1:10" x14ac:dyDescent="0.25">
      <c r="A5896">
        <v>5895</v>
      </c>
      <c r="B5896" t="s">
        <v>5902</v>
      </c>
      <c r="C5896">
        <v>14771</v>
      </c>
      <c r="D5896">
        <v>14730</v>
      </c>
      <c r="E5896">
        <v>43</v>
      </c>
      <c r="F5896">
        <v>18083.533374083101</v>
      </c>
      <c r="G5896">
        <v>16.832466908961411</v>
      </c>
      <c r="H5896">
        <v>14683.21612321994</v>
      </c>
      <c r="I5896">
        <v>14289</v>
      </c>
      <c r="J5896">
        <v>14074</v>
      </c>
    </row>
    <row r="5897" spans="1:10" x14ac:dyDescent="0.25">
      <c r="A5897">
        <v>5896</v>
      </c>
      <c r="B5897" t="s">
        <v>5903</v>
      </c>
      <c r="C5897">
        <v>14771</v>
      </c>
      <c r="D5897">
        <v>14748</v>
      </c>
      <c r="E5897">
        <v>44</v>
      </c>
      <c r="F5897">
        <v>18329.903002691939</v>
      </c>
      <c r="G5897">
        <v>16.553892139116218</v>
      </c>
      <c r="H5897">
        <v>12550.683901425169</v>
      </c>
      <c r="I5897">
        <v>14289</v>
      </c>
      <c r="J5897">
        <v>14121</v>
      </c>
    </row>
    <row r="5898" spans="1:10" x14ac:dyDescent="0.25">
      <c r="A5898">
        <v>5897</v>
      </c>
      <c r="B5898" t="s">
        <v>5904</v>
      </c>
      <c r="C5898">
        <v>14771</v>
      </c>
      <c r="D5898">
        <v>14735</v>
      </c>
      <c r="E5898">
        <v>45</v>
      </c>
      <c r="F5898">
        <v>18494.283757226691</v>
      </c>
      <c r="G5898">
        <v>16.941700655599789</v>
      </c>
      <c r="H5898">
        <v>14394.04781647261</v>
      </c>
      <c r="I5898">
        <v>14289</v>
      </c>
      <c r="J5898">
        <v>14079</v>
      </c>
    </row>
    <row r="5899" spans="1:10" x14ac:dyDescent="0.25">
      <c r="A5899">
        <v>5898</v>
      </c>
      <c r="B5899" t="s">
        <v>5905</v>
      </c>
      <c r="C5899">
        <v>14771</v>
      </c>
      <c r="D5899">
        <v>14727</v>
      </c>
      <c r="E5899">
        <v>46</v>
      </c>
      <c r="F5899">
        <v>18546.472895840408</v>
      </c>
      <c r="G5899">
        <v>17.766984982880729</v>
      </c>
      <c r="H5899">
        <v>14802.7401432797</v>
      </c>
      <c r="I5899">
        <v>14289</v>
      </c>
      <c r="J5899">
        <v>14067</v>
      </c>
    </row>
    <row r="5900" spans="1:10" x14ac:dyDescent="0.25">
      <c r="A5900">
        <v>5899</v>
      </c>
      <c r="B5900" t="s">
        <v>5906</v>
      </c>
      <c r="C5900">
        <v>14771</v>
      </c>
      <c r="D5900">
        <v>14710</v>
      </c>
      <c r="E5900">
        <v>47</v>
      </c>
      <c r="F5900">
        <v>18567.286665532341</v>
      </c>
      <c r="G5900">
        <v>16.858939774146879</v>
      </c>
      <c r="H5900">
        <v>15575.353618725299</v>
      </c>
      <c r="I5900">
        <v>14289</v>
      </c>
      <c r="J5900">
        <v>14043</v>
      </c>
    </row>
    <row r="5901" spans="1:10" x14ac:dyDescent="0.25">
      <c r="A5901">
        <v>5900</v>
      </c>
      <c r="B5901" t="s">
        <v>5907</v>
      </c>
      <c r="C5901">
        <v>14771</v>
      </c>
      <c r="D5901">
        <v>14719</v>
      </c>
      <c r="E5901">
        <v>48</v>
      </c>
      <c r="F5901">
        <v>18602.857693657959</v>
      </c>
      <c r="G5901">
        <v>17.146980911528619</v>
      </c>
      <c r="H5901">
        <v>14759.7257799241</v>
      </c>
      <c r="I5901">
        <v>14289</v>
      </c>
      <c r="J5901">
        <v>14059</v>
      </c>
    </row>
    <row r="5902" spans="1:10" x14ac:dyDescent="0.25">
      <c r="A5902">
        <v>5901</v>
      </c>
      <c r="B5902" t="s">
        <v>5908</v>
      </c>
      <c r="C5902">
        <v>14771</v>
      </c>
      <c r="D5902">
        <v>14738</v>
      </c>
      <c r="E5902">
        <v>49</v>
      </c>
      <c r="F5902">
        <v>18649.2875304962</v>
      </c>
      <c r="G5902">
        <v>17.846199226598738</v>
      </c>
      <c r="H5902">
        <v>15768.731633439151</v>
      </c>
      <c r="I5902">
        <v>14289</v>
      </c>
      <c r="J5902">
        <v>14091</v>
      </c>
    </row>
    <row r="5903" spans="1:10" x14ac:dyDescent="0.25">
      <c r="A5903">
        <v>5902</v>
      </c>
      <c r="B5903" t="s">
        <v>5909</v>
      </c>
      <c r="C5903">
        <v>14771</v>
      </c>
      <c r="D5903">
        <v>14716</v>
      </c>
      <c r="E5903">
        <v>50</v>
      </c>
      <c r="F5903">
        <v>18650.688945617319</v>
      </c>
      <c r="G5903">
        <v>16.24170802853407</v>
      </c>
      <c r="H5903">
        <v>15406.659137195011</v>
      </c>
      <c r="I5903">
        <v>14289</v>
      </c>
      <c r="J5903">
        <v>14049</v>
      </c>
    </row>
    <row r="5904" spans="1:10" x14ac:dyDescent="0.25">
      <c r="A5904">
        <v>5903</v>
      </c>
      <c r="B5904" t="s">
        <v>5910</v>
      </c>
      <c r="C5904">
        <v>14771</v>
      </c>
      <c r="D5904">
        <v>14711</v>
      </c>
      <c r="E5904">
        <v>51</v>
      </c>
      <c r="F5904">
        <v>18774.531875239431</v>
      </c>
      <c r="G5904">
        <v>16.472719320518689</v>
      </c>
      <c r="H5904">
        <v>16141.38161067492</v>
      </c>
      <c r="I5904">
        <v>14289</v>
      </c>
      <c r="J5904">
        <v>14044</v>
      </c>
    </row>
    <row r="5905" spans="1:10" x14ac:dyDescent="0.25">
      <c r="A5905">
        <v>5904</v>
      </c>
      <c r="B5905" t="s">
        <v>5911</v>
      </c>
      <c r="C5905">
        <v>14771</v>
      </c>
      <c r="D5905">
        <v>14728</v>
      </c>
      <c r="E5905">
        <v>52</v>
      </c>
      <c r="F5905">
        <v>18849.349086805651</v>
      </c>
      <c r="G5905">
        <v>18.046260782908199</v>
      </c>
      <c r="H5905">
        <v>16449.423958103609</v>
      </c>
      <c r="I5905">
        <v>14289</v>
      </c>
      <c r="J5905">
        <v>14072</v>
      </c>
    </row>
    <row r="5906" spans="1:10" x14ac:dyDescent="0.25">
      <c r="A5906">
        <v>5905</v>
      </c>
      <c r="B5906" t="s">
        <v>5912</v>
      </c>
      <c r="C5906">
        <v>14771</v>
      </c>
      <c r="D5906">
        <v>14746</v>
      </c>
      <c r="E5906">
        <v>53</v>
      </c>
      <c r="F5906">
        <v>18856.418839401609</v>
      </c>
      <c r="G5906">
        <v>18.231040663653509</v>
      </c>
      <c r="H5906">
        <v>14736.53012314972</v>
      </c>
      <c r="I5906">
        <v>14289</v>
      </c>
      <c r="J5906">
        <v>14119</v>
      </c>
    </row>
    <row r="5907" spans="1:10" x14ac:dyDescent="0.25">
      <c r="A5907">
        <v>5906</v>
      </c>
      <c r="B5907" t="s">
        <v>5913</v>
      </c>
      <c r="C5907">
        <v>14771</v>
      </c>
      <c r="D5907">
        <v>14717</v>
      </c>
      <c r="E5907">
        <v>54</v>
      </c>
      <c r="F5907">
        <v>18970.601179188929</v>
      </c>
      <c r="G5907">
        <v>17.53985746984603</v>
      </c>
      <c r="H5907">
        <v>15115.20166437921</v>
      </c>
      <c r="I5907">
        <v>14289</v>
      </c>
      <c r="J5907">
        <v>14050</v>
      </c>
    </row>
    <row r="5908" spans="1:10" x14ac:dyDescent="0.25">
      <c r="A5908">
        <v>5907</v>
      </c>
      <c r="B5908" t="s">
        <v>5914</v>
      </c>
      <c r="C5908">
        <v>14771</v>
      </c>
      <c r="D5908">
        <v>14712</v>
      </c>
      <c r="E5908">
        <v>55</v>
      </c>
      <c r="F5908">
        <v>18975.05948868523</v>
      </c>
      <c r="G5908">
        <v>16.43901922965448</v>
      </c>
      <c r="H5908">
        <v>15546.64713424281</v>
      </c>
      <c r="I5908">
        <v>14289</v>
      </c>
      <c r="J5908">
        <v>14045</v>
      </c>
    </row>
    <row r="5909" spans="1:10" x14ac:dyDescent="0.25">
      <c r="A5909">
        <v>5908</v>
      </c>
      <c r="B5909" t="s">
        <v>5915</v>
      </c>
      <c r="C5909">
        <v>14771</v>
      </c>
      <c r="D5909">
        <v>14737</v>
      </c>
      <c r="E5909">
        <v>56</v>
      </c>
      <c r="F5909">
        <v>19153.874081386581</v>
      </c>
      <c r="G5909">
        <v>16.7516324548113</v>
      </c>
      <c r="H5909">
        <v>15558.619812058691</v>
      </c>
      <c r="I5909">
        <v>14289</v>
      </c>
      <c r="J5909">
        <v>14081</v>
      </c>
    </row>
    <row r="5910" spans="1:10" x14ac:dyDescent="0.25">
      <c r="A5910">
        <v>5909</v>
      </c>
      <c r="B5910" t="s">
        <v>5916</v>
      </c>
      <c r="C5910">
        <v>14771</v>
      </c>
      <c r="D5910">
        <v>14749</v>
      </c>
      <c r="E5910">
        <v>57</v>
      </c>
      <c r="F5910">
        <v>19232.9784537782</v>
      </c>
      <c r="G5910">
        <v>18.838275534050279</v>
      </c>
      <c r="H5910">
        <v>13794.63721366402</v>
      </c>
      <c r="I5910">
        <v>14289</v>
      </c>
      <c r="J5910">
        <v>14145</v>
      </c>
    </row>
    <row r="5911" spans="1:10" x14ac:dyDescent="0.25">
      <c r="A5911">
        <v>5910</v>
      </c>
      <c r="B5911" t="s">
        <v>5917</v>
      </c>
      <c r="C5911">
        <v>14771</v>
      </c>
      <c r="D5911">
        <v>14720</v>
      </c>
      <c r="E5911">
        <v>58</v>
      </c>
      <c r="F5911">
        <v>19471.90494544688</v>
      </c>
      <c r="G5911">
        <v>17.668409262601958</v>
      </c>
      <c r="H5911">
        <v>14893.59051800863</v>
      </c>
      <c r="I5911">
        <v>14289</v>
      </c>
      <c r="J5911">
        <v>14060</v>
      </c>
    </row>
    <row r="5912" spans="1:10" x14ac:dyDescent="0.25">
      <c r="A5912">
        <v>5911</v>
      </c>
      <c r="B5912" t="s">
        <v>5918</v>
      </c>
      <c r="C5912">
        <v>14771</v>
      </c>
      <c r="D5912">
        <v>14704</v>
      </c>
      <c r="E5912">
        <v>59</v>
      </c>
      <c r="F5912">
        <v>19517.800931443169</v>
      </c>
      <c r="G5912">
        <v>17.072705782247201</v>
      </c>
      <c r="H5912">
        <v>15065.733554549641</v>
      </c>
      <c r="I5912">
        <v>14289</v>
      </c>
      <c r="J5912">
        <v>14036</v>
      </c>
    </row>
    <row r="5913" spans="1:10" x14ac:dyDescent="0.25">
      <c r="A5913">
        <v>5912</v>
      </c>
      <c r="B5913" t="s">
        <v>5919</v>
      </c>
      <c r="C5913">
        <v>14771</v>
      </c>
      <c r="D5913">
        <v>14718</v>
      </c>
      <c r="E5913">
        <v>60</v>
      </c>
      <c r="F5913">
        <v>19657.42206636813</v>
      </c>
      <c r="G5913">
        <v>18.226678357025239</v>
      </c>
      <c r="H5913">
        <v>15648.841829728901</v>
      </c>
      <c r="I5913">
        <v>14289</v>
      </c>
      <c r="J5913">
        <v>14051</v>
      </c>
    </row>
    <row r="5914" spans="1:10" x14ac:dyDescent="0.25">
      <c r="A5914">
        <v>5913</v>
      </c>
      <c r="B5914" t="s">
        <v>5920</v>
      </c>
      <c r="C5914">
        <v>14771</v>
      </c>
      <c r="D5914">
        <v>14709</v>
      </c>
      <c r="E5914">
        <v>61</v>
      </c>
      <c r="F5914">
        <v>19754.802131190001</v>
      </c>
      <c r="G5914">
        <v>17.2149065020953</v>
      </c>
      <c r="H5914">
        <v>15063.128696408679</v>
      </c>
      <c r="I5914">
        <v>14289</v>
      </c>
      <c r="J5914">
        <v>14042</v>
      </c>
    </row>
    <row r="5915" spans="1:10" x14ac:dyDescent="0.25">
      <c r="A5915">
        <v>5914</v>
      </c>
      <c r="B5915" t="s">
        <v>5921</v>
      </c>
      <c r="C5915">
        <v>14771</v>
      </c>
      <c r="D5915">
        <v>14705</v>
      </c>
      <c r="E5915">
        <v>62</v>
      </c>
      <c r="F5915">
        <v>19787.26548368876</v>
      </c>
      <c r="G5915">
        <v>17.232269526855681</v>
      </c>
      <c r="H5915">
        <v>17148.11672989585</v>
      </c>
      <c r="I5915">
        <v>14289</v>
      </c>
      <c r="J5915">
        <v>14037</v>
      </c>
    </row>
    <row r="5916" spans="1:10" x14ac:dyDescent="0.25">
      <c r="A5916">
        <v>5915</v>
      </c>
      <c r="B5916" t="s">
        <v>5922</v>
      </c>
      <c r="C5916">
        <v>14771</v>
      </c>
      <c r="D5916">
        <v>14715</v>
      </c>
      <c r="E5916">
        <v>63</v>
      </c>
      <c r="F5916">
        <v>19914.887881105751</v>
      </c>
      <c r="G5916">
        <v>17.934199023997291</v>
      </c>
      <c r="H5916">
        <v>14973.708266286159</v>
      </c>
      <c r="I5916">
        <v>14289</v>
      </c>
      <c r="J5916">
        <v>14048</v>
      </c>
    </row>
    <row r="5917" spans="1:10" x14ac:dyDescent="0.25">
      <c r="A5917">
        <v>5916</v>
      </c>
      <c r="B5917" t="s">
        <v>5923</v>
      </c>
      <c r="C5917">
        <v>14771</v>
      </c>
      <c r="D5917">
        <v>14736</v>
      </c>
      <c r="E5917">
        <v>64</v>
      </c>
      <c r="F5917">
        <v>19922.83475803972</v>
      </c>
      <c r="G5917">
        <v>17.325011288358919</v>
      </c>
      <c r="H5917">
        <v>15165.029958466839</v>
      </c>
      <c r="I5917">
        <v>14289</v>
      </c>
      <c r="J5917">
        <v>14080</v>
      </c>
    </row>
    <row r="5918" spans="1:10" x14ac:dyDescent="0.25">
      <c r="A5918">
        <v>5917</v>
      </c>
      <c r="B5918" t="s">
        <v>5924</v>
      </c>
      <c r="C5918">
        <v>14771</v>
      </c>
      <c r="D5918">
        <v>14713</v>
      </c>
      <c r="E5918">
        <v>65</v>
      </c>
      <c r="F5918">
        <v>19925.950549835681</v>
      </c>
      <c r="G5918">
        <v>17.009553866344749</v>
      </c>
      <c r="H5918">
        <v>15940.92905144611</v>
      </c>
      <c r="I5918">
        <v>14289</v>
      </c>
      <c r="J5918">
        <v>14046</v>
      </c>
    </row>
    <row r="5919" spans="1:10" x14ac:dyDescent="0.25">
      <c r="A5919">
        <v>5918</v>
      </c>
      <c r="B5919" t="s">
        <v>5925</v>
      </c>
      <c r="C5919">
        <v>14771</v>
      </c>
      <c r="D5919">
        <v>14701</v>
      </c>
      <c r="E5919">
        <v>66</v>
      </c>
      <c r="F5919">
        <v>20784.80430695591</v>
      </c>
      <c r="G5919">
        <v>17.98042364430604</v>
      </c>
      <c r="H5919">
        <v>18133.826503767119</v>
      </c>
      <c r="I5919">
        <v>14289</v>
      </c>
      <c r="J5919">
        <v>14031</v>
      </c>
    </row>
    <row r="5920" spans="1:10" x14ac:dyDescent="0.25">
      <c r="A5920">
        <v>5919</v>
      </c>
      <c r="B5920" t="s">
        <v>5926</v>
      </c>
      <c r="C5920">
        <v>14771</v>
      </c>
      <c r="D5920">
        <v>14702</v>
      </c>
      <c r="E5920">
        <v>67</v>
      </c>
      <c r="F5920">
        <v>20854.68346891104</v>
      </c>
      <c r="G5920">
        <v>18.388920650056569</v>
      </c>
      <c r="H5920">
        <v>17803.407408842271</v>
      </c>
      <c r="I5920">
        <v>14289</v>
      </c>
      <c r="J5920">
        <v>14032</v>
      </c>
    </row>
    <row r="5921" spans="1:10" x14ac:dyDescent="0.25">
      <c r="A5921">
        <v>5920</v>
      </c>
      <c r="B5921" t="s">
        <v>5927</v>
      </c>
      <c r="C5921">
        <v>14771</v>
      </c>
      <c r="D5921">
        <v>14706</v>
      </c>
      <c r="E5921">
        <v>68</v>
      </c>
      <c r="F5921">
        <v>21333.236891570279</v>
      </c>
      <c r="G5921">
        <v>18.867474072715812</v>
      </c>
      <c r="H5921">
        <v>17617.09996843847</v>
      </c>
      <c r="I5921">
        <v>14289</v>
      </c>
      <c r="J5921">
        <v>14038</v>
      </c>
    </row>
    <row r="5922" spans="1:10" x14ac:dyDescent="0.25">
      <c r="A5922">
        <v>5921</v>
      </c>
      <c r="B5922" t="s">
        <v>5928</v>
      </c>
      <c r="C5922">
        <v>14771</v>
      </c>
      <c r="D5922">
        <v>14714</v>
      </c>
      <c r="E5922">
        <v>69</v>
      </c>
      <c r="F5922">
        <v>21748.487205230598</v>
      </c>
      <c r="G5922">
        <v>18.100386984302041</v>
      </c>
      <c r="H5922">
        <v>16941.037216530909</v>
      </c>
      <c r="I5922">
        <v>14289</v>
      </c>
      <c r="J5922">
        <v>14047</v>
      </c>
    </row>
    <row r="5923" spans="1:10" x14ac:dyDescent="0.25">
      <c r="A5923">
        <v>5922</v>
      </c>
      <c r="B5923" t="s">
        <v>5929</v>
      </c>
      <c r="C5923">
        <v>14771</v>
      </c>
      <c r="D5923">
        <v>14700</v>
      </c>
      <c r="E5923">
        <v>70</v>
      </c>
      <c r="F5923">
        <v>21810.96691204431</v>
      </c>
      <c r="G5923">
        <v>18.975421095185169</v>
      </c>
      <c r="H5923">
        <v>17965.275790266671</v>
      </c>
      <c r="I5923">
        <v>14289</v>
      </c>
      <c r="J5923">
        <v>14030</v>
      </c>
    </row>
    <row r="5924" spans="1:10" x14ac:dyDescent="0.25">
      <c r="A5924">
        <v>5923</v>
      </c>
      <c r="B5924" t="s">
        <v>5930</v>
      </c>
      <c r="C5924">
        <v>14771</v>
      </c>
      <c r="D5924">
        <v>14707</v>
      </c>
      <c r="E5924">
        <v>71</v>
      </c>
      <c r="F5924">
        <v>21922.745395469701</v>
      </c>
      <c r="G5924">
        <v>19.456982576615228</v>
      </c>
      <c r="H5924">
        <v>17567.27670295622</v>
      </c>
      <c r="I5924">
        <v>14289</v>
      </c>
      <c r="J5924">
        <v>14039</v>
      </c>
    </row>
    <row r="5925" spans="1:10" x14ac:dyDescent="0.25">
      <c r="A5925">
        <v>5924</v>
      </c>
      <c r="B5925" t="s">
        <v>5931</v>
      </c>
      <c r="C5925">
        <v>14771</v>
      </c>
      <c r="D5925">
        <v>14708</v>
      </c>
      <c r="E5925">
        <v>72</v>
      </c>
      <c r="F5925">
        <v>22265.15675484754</v>
      </c>
      <c r="G5925">
        <v>18.413077589351872</v>
      </c>
      <c r="H5925">
        <v>17304.622972851092</v>
      </c>
      <c r="I5925">
        <v>14289</v>
      </c>
      <c r="J5925">
        <v>14040</v>
      </c>
    </row>
    <row r="5926" spans="1:10" x14ac:dyDescent="0.25">
      <c r="A5926">
        <v>5925</v>
      </c>
      <c r="B5926" t="s">
        <v>5932</v>
      </c>
      <c r="C5926">
        <v>14771</v>
      </c>
      <c r="D5926">
        <v>14697</v>
      </c>
      <c r="E5926">
        <v>73</v>
      </c>
      <c r="F5926">
        <v>22285.643978893531</v>
      </c>
      <c r="G5926">
        <v>19.450098162034379</v>
      </c>
      <c r="H5926">
        <v>18820.611742426281</v>
      </c>
      <c r="I5926">
        <v>14289</v>
      </c>
      <c r="J5926">
        <v>14015</v>
      </c>
    </row>
    <row r="5927" spans="1:10" x14ac:dyDescent="0.25">
      <c r="A5927">
        <v>5926</v>
      </c>
      <c r="B5927" t="s">
        <v>5933</v>
      </c>
      <c r="C5927">
        <v>14771</v>
      </c>
      <c r="D5927">
        <v>14696</v>
      </c>
      <c r="E5927">
        <v>74</v>
      </c>
      <c r="F5927">
        <v>22332.092669640831</v>
      </c>
      <c r="G5927">
        <v>19.4551955286523</v>
      </c>
      <c r="H5927">
        <v>19206.732359773141</v>
      </c>
      <c r="I5927">
        <v>14289</v>
      </c>
      <c r="J5927">
        <v>14014</v>
      </c>
    </row>
    <row r="5928" spans="1:10" x14ac:dyDescent="0.25">
      <c r="A5928">
        <v>5927</v>
      </c>
      <c r="B5928" t="s">
        <v>5934</v>
      </c>
      <c r="C5928">
        <v>14771</v>
      </c>
      <c r="D5928">
        <v>14698</v>
      </c>
      <c r="E5928">
        <v>75</v>
      </c>
      <c r="F5928">
        <v>22354.064736830082</v>
      </c>
      <c r="G5928">
        <v>19.51851891997093</v>
      </c>
      <c r="H5928">
        <v>17832.006127190361</v>
      </c>
      <c r="I5928">
        <v>14289</v>
      </c>
      <c r="J5928">
        <v>14028</v>
      </c>
    </row>
    <row r="5929" spans="1:10" x14ac:dyDescent="0.25">
      <c r="A5929">
        <v>5928</v>
      </c>
      <c r="B5929" t="s">
        <v>5935</v>
      </c>
      <c r="C5929">
        <v>14771</v>
      </c>
      <c r="D5929">
        <v>14699</v>
      </c>
      <c r="E5929">
        <v>76</v>
      </c>
      <c r="F5929">
        <v>22354.064736830082</v>
      </c>
      <c r="G5929">
        <v>19.51851891997093</v>
      </c>
      <c r="H5929">
        <v>17832.006127190361</v>
      </c>
      <c r="I5929">
        <v>14289</v>
      </c>
      <c r="J5929">
        <v>14029</v>
      </c>
    </row>
    <row r="5930" spans="1:10" x14ac:dyDescent="0.25">
      <c r="A5930">
        <v>5929</v>
      </c>
      <c r="B5930" t="s">
        <v>5936</v>
      </c>
      <c r="C5930">
        <v>14771</v>
      </c>
      <c r="D5930">
        <v>14703</v>
      </c>
      <c r="E5930">
        <v>77</v>
      </c>
      <c r="F5930">
        <v>22670.866540851781</v>
      </c>
      <c r="G5930">
        <v>20.205103721997311</v>
      </c>
      <c r="H5930">
        <v>18254.07746277524</v>
      </c>
      <c r="I5930">
        <v>14289</v>
      </c>
      <c r="J5930">
        <v>14033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2022-07-25T05:57:07Z</dcterms:modified>
</cp:coreProperties>
</file>